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1855FE1F-C600-4C17-BC87-8E3ADBA43DC4}" xr6:coauthVersionLast="36" xr6:coauthVersionMax="36" xr10:uidLastSave="{00000000-0000-0000-0000-000000000000}"/>
  <bookViews>
    <workbookView xWindow="0" yWindow="0" windowWidth="28800" windowHeight="12225" xr2:uid="{588CEC05-FA03-4D31-9AE3-7DECC650530C}"/>
  </bookViews>
  <sheets>
    <sheet name="20-25 июля" sheetId="1" r:id="rId1"/>
  </sheets>
  <definedNames>
    <definedName name="_xlnm.Print_Area" localSheetId="0">'20-25 июля'!$A$1:$BT$60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AO2" i="1"/>
</calcChain>
</file>

<file path=xl/sharedStrings.xml><?xml version="1.0" encoding="utf-8"?>
<sst xmlns="http://schemas.openxmlformats.org/spreadsheetml/2006/main" count="500" uniqueCount="44">
  <si>
    <t>СОГЛАСОВАНО:</t>
  </si>
  <si>
    <t>Р А С П И С А Н И Е   З А Н Я Т И Й</t>
  </si>
  <si>
    <t>УТВЕРЖДАЮ:</t>
  </si>
  <si>
    <t>Проректор по УР</t>
  </si>
  <si>
    <t>20 - 25 июля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</si>
  <si>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</si>
  <si>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</si>
  <si>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</si>
  <si>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</si>
  <si>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</si>
  <si>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</si>
  <si>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</si>
  <si>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</si>
  <si>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</si>
  <si>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</si>
  <si>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</si>
  <si>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</si>
  <si>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</si>
  <si>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</si>
  <si>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</si>
  <si>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</si>
  <si>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</si>
  <si>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</si>
  <si>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</si>
  <si>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</si>
  <si>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</si>
  <si>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</si>
  <si>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</si>
  <si>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</si>
  <si>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</si>
  <si>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</si>
  <si>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</si>
  <si>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</si>
  <si>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</si>
  <si>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Каникулы</t>
  </si>
  <si>
    <t>Научно-исследовательская деятельность</t>
  </si>
  <si>
    <t>19.05</t>
  </si>
  <si>
    <t>20.40</t>
  </si>
  <si>
    <t>вторник</t>
  </si>
  <si>
    <t>среда</t>
  </si>
  <si>
    <t>четверг</t>
  </si>
  <si>
    <t>пятница</t>
  </si>
  <si>
    <t>суббота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</si>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</sst>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5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Fill="1" applyBorder="1"/>
    <xf numFmtId="0" fontId="9" fillId="0" borderId="12" xfId="0" applyFont="1" applyFill="1" applyBorder="1"/>
    <xf numFmtId="164" fontId="1" fillId="0" borderId="2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0" fontId="9" fillId="0" borderId="22" xfId="0" applyFont="1" applyBorder="1"/>
    <xf numFmtId="164" fontId="5" fillId="0" borderId="1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413D-6C29-4227-8EC2-A1E243D7AA82}">
  <sheetPr>
    <tabColor theme="6"/>
  </sheetPr>
  <dimension ref="A1:BY60"/>
  <sheetViews>
    <sheetView tabSelected="1" view="pageBreakPreview" zoomScale="70" zoomScaleNormal="55" zoomScaleSheetLayoutView="70" workbookViewId="0">
      <pane xSplit="2" ySplit="5" topLeftCell="AT30" activePane="bottomRight" state="frozen"/>
      <selection pane="topRight" activeCell="C1" sqref="C1"/>
      <selection pane="bottomLeft" activeCell="A6" sqref="A6"/>
      <selection pane="bottomRight" activeCell="BE52" sqref="BE52:BJ52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8.710937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5.7109375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6.140625" customWidth="1"/>
    <col min="45" max="45" width="18.5703125" customWidth="1"/>
    <col min="46" max="46" width="5.7109375" customWidth="1"/>
    <col min="47" max="47" width="18.5703125" customWidth="1"/>
    <col min="48" max="48" width="5.7109375" customWidth="1"/>
    <col min="49" max="49" width="18.5703125" customWidth="1"/>
    <col min="50" max="50" width="6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4.28515625" style="2" customWidth="1"/>
    <col min="56" max="56" width="6.42578125" style="2" customWidth="1"/>
    <col min="57" max="57" width="20.42578125" customWidth="1"/>
    <col min="58" max="58" width="5.7109375" customWidth="1"/>
    <col min="59" max="59" width="19.85546875" customWidth="1"/>
    <col min="60" max="60" width="5.7109375" customWidth="1"/>
    <col min="61" max="61" width="21.85546875" customWidth="1"/>
    <col min="62" max="62" width="5.7109375" customWidth="1"/>
    <col min="63" max="63" width="23.140625" customWidth="1"/>
    <col min="64" max="64" width="5.7109375" customWidth="1"/>
    <col min="65" max="65" width="23.140625" customWidth="1"/>
    <col min="66" max="66" width="6" customWidth="1"/>
    <col min="67" max="67" width="22.85546875" customWidth="1"/>
    <col min="68" max="68" width="6" customWidth="1"/>
    <col min="69" max="69" width="23.28515625" customWidth="1"/>
    <col min="70" max="70" width="6" customWidth="1"/>
    <col min="71" max="71" width="6.5703125" customWidth="1"/>
    <col min="72" max="72" width="3.5703125" customWidth="1"/>
    <col min="73" max="16384" width="9.140625" style="2"/>
  </cols>
  <sheetData>
    <row r="1" spans="1:77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I1" s="2"/>
      <c r="AL1" s="3"/>
      <c r="AM1" s="3"/>
      <c r="AN1" s="3"/>
      <c r="AO1" s="4" t="s">
        <v>1</v>
      </c>
      <c r="AQ1" s="2"/>
      <c r="AR1" s="3"/>
      <c r="AT1" s="3"/>
      <c r="AU1" s="1"/>
      <c r="AV1" s="1"/>
      <c r="AX1" s="1" t="s">
        <v>2</v>
      </c>
      <c r="BA1" s="2"/>
      <c r="BB1" s="4"/>
      <c r="BC1" s="1" t="s">
        <v>0</v>
      </c>
      <c r="BD1" s="1"/>
      <c r="BE1" s="3"/>
      <c r="BF1" s="3"/>
      <c r="BH1" s="1"/>
      <c r="BJ1" s="4" t="s">
        <v>1</v>
      </c>
      <c r="BL1" s="1"/>
      <c r="BM1" s="1"/>
      <c r="BP1" s="1" t="s">
        <v>2</v>
      </c>
      <c r="BQ1" s="2"/>
      <c r="BS1" s="3"/>
      <c r="BT1" s="3"/>
      <c r="BU1"/>
      <c r="BX1" s="3"/>
      <c r="BY1"/>
    </row>
    <row r="2" spans="1:77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I2" s="2"/>
      <c r="AL2" s="5"/>
      <c r="AM2" s="5"/>
      <c r="AN2" s="5"/>
      <c r="AO2" s="6" t="str">
        <f>O2</f>
        <v>20 - 25 июля 2026г.</v>
      </c>
      <c r="AQ2" s="2"/>
      <c r="AR2" s="5"/>
      <c r="AT2" s="5"/>
      <c r="AU2" s="1"/>
      <c r="AV2" s="1"/>
      <c r="AX2" s="1" t="s">
        <v>5</v>
      </c>
      <c r="BA2" s="2"/>
      <c r="BB2" s="6"/>
      <c r="BC2" s="1" t="s">
        <v>3</v>
      </c>
      <c r="BD2" s="1"/>
      <c r="BE2" s="5"/>
      <c r="BF2" s="5"/>
      <c r="BH2" s="1"/>
      <c r="BJ2" s="6" t="str">
        <f>$O$2</f>
        <v>20 - 25 июля 2026г.</v>
      </c>
      <c r="BL2" s="1"/>
      <c r="BM2" s="1"/>
      <c r="BP2" s="1" t="s">
        <v>5</v>
      </c>
      <c r="BQ2" s="2"/>
      <c r="BS2" s="5"/>
      <c r="BT2" s="5"/>
      <c r="BU2"/>
      <c r="BX2" s="5"/>
      <c r="BY2"/>
    </row>
    <row r="3" spans="1:77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I3" s="2"/>
      <c r="AL3" s="7"/>
      <c r="AM3" s="7"/>
      <c r="AN3" s="7"/>
      <c r="AO3" s="8" t="s">
        <v>7</v>
      </c>
      <c r="AQ3" s="2"/>
      <c r="AR3" s="7"/>
      <c r="AT3" s="7"/>
      <c r="AU3" s="1"/>
      <c r="AV3" s="1"/>
      <c r="AX3" s="1" t="s">
        <v>8</v>
      </c>
      <c r="BA3" s="2"/>
      <c r="BB3" s="8"/>
      <c r="BC3" s="1" t="s">
        <v>6</v>
      </c>
      <c r="BD3" s="1"/>
      <c r="BE3" s="7"/>
      <c r="BF3" s="7"/>
      <c r="BH3" s="1"/>
      <c r="BJ3" s="8" t="s">
        <v>7</v>
      </c>
      <c r="BL3" s="1"/>
      <c r="BM3" s="1"/>
      <c r="BP3" s="1" t="s">
        <v>9</v>
      </c>
      <c r="BQ3" s="2"/>
      <c r="BS3" s="7"/>
      <c r="BT3" s="7"/>
      <c r="BU3"/>
      <c r="BX3" s="7"/>
      <c r="BY3"/>
    </row>
    <row r="4" spans="1:77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12</v>
      </c>
      <c r="AH4" s="12"/>
      <c r="AI4" s="11" t="s">
        <v>13</v>
      </c>
      <c r="AJ4" s="12"/>
      <c r="AK4" s="11" t="s">
        <v>10</v>
      </c>
      <c r="AL4" s="12"/>
      <c r="AM4" s="11" t="s">
        <v>15</v>
      </c>
      <c r="AN4" s="12"/>
      <c r="AO4" s="11" t="s">
        <v>16</v>
      </c>
      <c r="AP4" s="12"/>
      <c r="AQ4" s="11" t="s">
        <v>21</v>
      </c>
      <c r="AR4" s="12"/>
      <c r="AS4" s="11" t="s">
        <v>22</v>
      </c>
      <c r="AT4" s="12"/>
      <c r="AU4" s="11" t="s">
        <v>11</v>
      </c>
      <c r="AV4" s="12"/>
      <c r="AW4" s="11" t="s">
        <v>13</v>
      </c>
      <c r="AX4" s="12"/>
      <c r="AY4" s="11" t="s">
        <v>20</v>
      </c>
      <c r="AZ4" s="12"/>
      <c r="BA4" s="11" t="s">
        <v>16</v>
      </c>
      <c r="BB4" s="12"/>
      <c r="BC4" s="9"/>
      <c r="BD4" s="10"/>
      <c r="BE4" s="11" t="s">
        <v>20</v>
      </c>
      <c r="BF4" s="12"/>
      <c r="BG4" s="11" t="s">
        <v>10</v>
      </c>
      <c r="BH4" s="12"/>
      <c r="BI4" s="11" t="s">
        <v>16</v>
      </c>
      <c r="BJ4" s="12"/>
      <c r="BK4" s="11" t="s">
        <v>11</v>
      </c>
      <c r="BL4" s="12"/>
      <c r="BM4" s="11" t="s">
        <v>23</v>
      </c>
      <c r="BN4" s="12"/>
      <c r="BO4" s="11" t="s">
        <v>10</v>
      </c>
      <c r="BP4" s="12"/>
      <c r="BQ4" s="11" t="s">
        <v>16</v>
      </c>
      <c r="BR4" s="12"/>
      <c r="BS4" s="13"/>
      <c r="BT4" s="14"/>
    </row>
    <row r="5" spans="1:77" ht="16.5" thickBot="1" x14ac:dyDescent="0.3">
      <c r="A5" s="16"/>
      <c r="B5" s="17"/>
      <c r="C5" s="18">
        <v>45689</v>
      </c>
      <c r="D5" s="19" t="s">
        <v>24</v>
      </c>
      <c r="E5" s="20">
        <v>45901</v>
      </c>
      <c r="F5" s="19" t="s">
        <v>25</v>
      </c>
      <c r="G5" s="20">
        <v>45901</v>
      </c>
      <c r="H5" s="19" t="s">
        <v>25</v>
      </c>
      <c r="I5" s="20">
        <v>45901</v>
      </c>
      <c r="J5" s="19" t="s">
        <v>25</v>
      </c>
      <c r="K5" s="20">
        <v>45901</v>
      </c>
      <c r="L5" s="19" t="s">
        <v>25</v>
      </c>
      <c r="M5" s="20">
        <v>45901</v>
      </c>
      <c r="N5" s="19" t="s">
        <v>25</v>
      </c>
      <c r="O5" s="20">
        <v>45901</v>
      </c>
      <c r="P5" s="19" t="s">
        <v>25</v>
      </c>
      <c r="Q5" s="20">
        <v>45901</v>
      </c>
      <c r="R5" s="19" t="s">
        <v>25</v>
      </c>
      <c r="S5" s="20">
        <v>45901</v>
      </c>
      <c r="T5" s="19" t="s">
        <v>25</v>
      </c>
      <c r="U5" s="20">
        <v>45901</v>
      </c>
      <c r="V5" s="19" t="s">
        <v>25</v>
      </c>
      <c r="W5" s="20">
        <v>45901</v>
      </c>
      <c r="X5" s="19" t="s">
        <v>25</v>
      </c>
      <c r="Y5" s="21">
        <v>45962</v>
      </c>
      <c r="Z5" s="22" t="s">
        <v>25</v>
      </c>
      <c r="AA5" s="21">
        <v>45962</v>
      </c>
      <c r="AB5" s="22" t="s">
        <v>25</v>
      </c>
      <c r="AC5" s="21">
        <v>45962</v>
      </c>
      <c r="AD5" s="22" t="s">
        <v>25</v>
      </c>
      <c r="AE5" s="16"/>
      <c r="AF5" s="17"/>
      <c r="AG5" s="20">
        <v>45536</v>
      </c>
      <c r="AH5" s="22" t="s">
        <v>24</v>
      </c>
      <c r="AI5" s="20">
        <v>45536</v>
      </c>
      <c r="AJ5" s="22" t="s">
        <v>24</v>
      </c>
      <c r="AK5" s="20">
        <v>45536</v>
      </c>
      <c r="AL5" s="22" t="s">
        <v>24</v>
      </c>
      <c r="AM5" s="20">
        <v>45536</v>
      </c>
      <c r="AN5" s="22" t="s">
        <v>24</v>
      </c>
      <c r="AO5" s="20">
        <v>45536</v>
      </c>
      <c r="AP5" s="22" t="s">
        <v>24</v>
      </c>
      <c r="AQ5" s="20">
        <v>45536</v>
      </c>
      <c r="AR5" s="22" t="s">
        <v>24</v>
      </c>
      <c r="AS5" s="20">
        <v>45536</v>
      </c>
      <c r="AT5" s="22" t="s">
        <v>24</v>
      </c>
      <c r="AU5" s="21">
        <v>45597</v>
      </c>
      <c r="AV5" s="22" t="s">
        <v>24</v>
      </c>
      <c r="AW5" s="21">
        <v>45597</v>
      </c>
      <c r="AX5" s="22" t="s">
        <v>24</v>
      </c>
      <c r="AY5" s="21">
        <v>45597</v>
      </c>
      <c r="AZ5" s="22" t="s">
        <v>24</v>
      </c>
      <c r="BA5" s="21">
        <v>45597</v>
      </c>
      <c r="BB5" s="22" t="s">
        <v>24</v>
      </c>
      <c r="BC5" s="16"/>
      <c r="BD5" s="17"/>
      <c r="BE5" s="20">
        <v>45170</v>
      </c>
      <c r="BF5" s="22" t="s">
        <v>26</v>
      </c>
      <c r="BG5" s="20">
        <v>45170</v>
      </c>
      <c r="BH5" s="22" t="s">
        <v>26</v>
      </c>
      <c r="BI5" s="20">
        <v>45170</v>
      </c>
      <c r="BJ5" s="22" t="s">
        <v>26</v>
      </c>
      <c r="BK5" s="21">
        <v>45231</v>
      </c>
      <c r="BL5" s="22" t="s">
        <v>26</v>
      </c>
      <c r="BM5" s="21">
        <v>45231</v>
      </c>
      <c r="BN5" s="22" t="s">
        <v>26</v>
      </c>
      <c r="BO5" s="21">
        <v>45231</v>
      </c>
      <c r="BP5" s="22" t="s">
        <v>26</v>
      </c>
      <c r="BQ5" s="21">
        <v>45231</v>
      </c>
      <c r="BR5" s="22" t="s">
        <v>26</v>
      </c>
      <c r="BS5" s="23"/>
      <c r="BT5" s="24"/>
    </row>
    <row r="6" spans="1:77" ht="18.75" customHeight="1" x14ac:dyDescent="0.25">
      <c r="A6" s="25" t="s">
        <v>27</v>
      </c>
      <c r="B6" s="26" t="s">
        <v>28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27</v>
      </c>
      <c r="AF6" s="26" t="s">
        <v>28</v>
      </c>
      <c r="AG6" s="33"/>
      <c r="AH6" s="34"/>
      <c r="AI6" s="31"/>
      <c r="AJ6" s="34"/>
      <c r="AK6" s="35"/>
      <c r="AL6" s="36"/>
      <c r="AM6" s="35"/>
      <c r="AN6" s="37"/>
      <c r="AO6" s="38"/>
      <c r="AP6" s="39"/>
      <c r="AQ6" s="40"/>
      <c r="AR6" s="34"/>
      <c r="AS6" s="41"/>
      <c r="AT6" s="28"/>
      <c r="AU6" s="31"/>
      <c r="AV6" s="34"/>
      <c r="AW6" s="31"/>
      <c r="AX6" s="34"/>
      <c r="AY6" s="31"/>
      <c r="AZ6" s="36"/>
      <c r="BA6" s="31"/>
      <c r="BB6" s="36"/>
      <c r="BC6" s="25" t="s">
        <v>27</v>
      </c>
      <c r="BD6" s="26" t="s">
        <v>28</v>
      </c>
      <c r="BE6" s="33"/>
      <c r="BF6" s="34"/>
      <c r="BG6" s="33"/>
      <c r="BH6" s="36"/>
      <c r="BI6" s="33"/>
      <c r="BJ6" s="39"/>
      <c r="BK6" s="31"/>
      <c r="BL6" s="32"/>
      <c r="BM6" s="31"/>
      <c r="BN6" s="32"/>
      <c r="BO6" s="31"/>
      <c r="BP6" s="32"/>
      <c r="BQ6" s="31"/>
      <c r="BR6" s="32"/>
      <c r="BS6" s="26" t="s">
        <v>28</v>
      </c>
      <c r="BT6" s="25" t="s">
        <v>27</v>
      </c>
    </row>
    <row r="7" spans="1:77" ht="18.75" x14ac:dyDescent="0.25">
      <c r="A7" s="42"/>
      <c r="B7" s="43" t="s">
        <v>29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29</v>
      </c>
      <c r="AG7" s="33"/>
      <c r="AH7" s="34"/>
      <c r="AI7" s="33"/>
      <c r="AJ7" s="34"/>
      <c r="AK7" s="33"/>
      <c r="AL7" s="46"/>
      <c r="AM7" s="31"/>
      <c r="AN7" s="34"/>
      <c r="AO7" s="38"/>
      <c r="AP7" s="34"/>
      <c r="AQ7" s="33"/>
      <c r="AR7" s="34"/>
      <c r="AS7" s="33"/>
      <c r="AT7" s="47"/>
      <c r="AU7" s="33"/>
      <c r="AV7" s="34"/>
      <c r="AW7" s="33"/>
      <c r="AX7" s="34"/>
      <c r="AY7" s="33"/>
      <c r="AZ7" s="46"/>
      <c r="BA7" s="33"/>
      <c r="BB7" s="46"/>
      <c r="BC7" s="42"/>
      <c r="BD7" s="43" t="s">
        <v>29</v>
      </c>
      <c r="BE7" s="33"/>
      <c r="BF7" s="34"/>
      <c r="BG7" s="33"/>
      <c r="BH7" s="46"/>
      <c r="BI7" s="33"/>
      <c r="BJ7" s="34"/>
      <c r="BK7" s="33"/>
      <c r="BL7" s="32"/>
      <c r="BM7" s="33"/>
      <c r="BN7" s="32"/>
      <c r="BO7" s="33"/>
      <c r="BP7" s="32"/>
      <c r="BQ7" s="33"/>
      <c r="BR7" s="32"/>
      <c r="BS7" s="43" t="s">
        <v>29</v>
      </c>
      <c r="BT7" s="42"/>
    </row>
    <row r="8" spans="1:77" ht="18.75" x14ac:dyDescent="0.25">
      <c r="A8" s="42"/>
      <c r="B8" s="43" t="s">
        <v>30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50"/>
      <c r="R8" s="49"/>
      <c r="S8" s="29"/>
      <c r="T8" s="49"/>
      <c r="U8" s="29"/>
      <c r="V8" s="49"/>
      <c r="W8" s="33"/>
      <c r="X8" s="51"/>
      <c r="Y8" s="33"/>
      <c r="Z8" s="51"/>
      <c r="AA8" s="33"/>
      <c r="AB8" s="51"/>
      <c r="AC8" s="29"/>
      <c r="AD8" s="49"/>
      <c r="AE8" s="42"/>
      <c r="AF8" s="43" t="s">
        <v>30</v>
      </c>
      <c r="AG8" s="52"/>
      <c r="AH8" s="53"/>
      <c r="AI8" s="54"/>
      <c r="AJ8" s="55"/>
      <c r="AK8" s="54"/>
      <c r="AL8" s="55"/>
      <c r="AM8" s="54"/>
      <c r="AN8" s="56"/>
      <c r="AO8" s="57"/>
      <c r="AP8" s="53"/>
      <c r="AQ8" s="58"/>
      <c r="AR8" s="59"/>
      <c r="AS8" s="60"/>
      <c r="AT8" s="55"/>
      <c r="AU8" s="33"/>
      <c r="AV8" s="46"/>
      <c r="AW8" s="33"/>
      <c r="AX8" s="46"/>
      <c r="AY8" s="33"/>
      <c r="AZ8" s="46"/>
      <c r="BA8" s="33"/>
      <c r="BB8" s="46"/>
      <c r="BC8" s="42"/>
      <c r="BD8" s="43" t="s">
        <v>30</v>
      </c>
      <c r="BE8" s="52"/>
      <c r="BF8" s="46"/>
      <c r="BG8" s="52"/>
      <c r="BH8" s="46"/>
      <c r="BI8" s="52"/>
      <c r="BJ8" s="34"/>
      <c r="BK8" s="33"/>
      <c r="BL8" s="51"/>
      <c r="BM8" s="33"/>
      <c r="BN8" s="51"/>
      <c r="BO8" s="33"/>
      <c r="BP8" s="51"/>
      <c r="BQ8" s="33"/>
      <c r="BR8" s="51"/>
      <c r="BS8" s="43" t="s">
        <v>30</v>
      </c>
      <c r="BT8" s="42"/>
    </row>
    <row r="9" spans="1:77" x14ac:dyDescent="0.25">
      <c r="A9" s="42"/>
      <c r="B9" s="43" t="s">
        <v>31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31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42"/>
      <c r="BD9" s="43" t="s">
        <v>31</v>
      </c>
      <c r="BE9" s="33"/>
      <c r="BF9" s="45"/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43" t="s">
        <v>31</v>
      </c>
      <c r="BT9" s="42"/>
    </row>
    <row r="10" spans="1:77" ht="19.5" x14ac:dyDescent="0.25">
      <c r="A10" s="42"/>
      <c r="B10" s="43" t="s">
        <v>32</v>
      </c>
      <c r="C10" s="61"/>
      <c r="D10" s="62"/>
      <c r="E10" s="61"/>
      <c r="F10" s="63"/>
      <c r="G10" s="54"/>
      <c r="H10" s="64"/>
      <c r="I10" s="54"/>
      <c r="J10" s="64"/>
      <c r="K10" s="61"/>
      <c r="L10" s="63"/>
      <c r="M10" s="61"/>
      <c r="N10" s="65"/>
      <c r="O10" s="66"/>
      <c r="P10" s="64"/>
      <c r="Q10" s="61"/>
      <c r="R10" s="63"/>
      <c r="S10" s="61"/>
      <c r="T10" s="63"/>
      <c r="U10" s="61"/>
      <c r="V10" s="63"/>
      <c r="W10" s="61"/>
      <c r="X10" s="63"/>
      <c r="Y10" s="61"/>
      <c r="Z10" s="63"/>
      <c r="AA10" s="61"/>
      <c r="AB10" s="63"/>
      <c r="AC10" s="67"/>
      <c r="AD10" s="68"/>
      <c r="AE10" s="42"/>
      <c r="AF10" s="43" t="s">
        <v>32</v>
      </c>
      <c r="AG10" s="29"/>
      <c r="AH10" s="46"/>
      <c r="AI10" s="29"/>
      <c r="AJ10" s="46"/>
      <c r="AK10" s="29"/>
      <c r="AL10" s="46"/>
      <c r="AM10" s="29"/>
      <c r="AN10" s="69"/>
      <c r="AO10" s="29"/>
      <c r="AP10" s="46"/>
      <c r="AQ10" s="29"/>
      <c r="AR10" s="69"/>
      <c r="AS10" s="29"/>
      <c r="AT10" s="46"/>
      <c r="AU10" s="29"/>
      <c r="AV10" s="46"/>
      <c r="AW10" s="29"/>
      <c r="AX10" s="46"/>
      <c r="AY10" s="29"/>
      <c r="AZ10" s="46"/>
      <c r="BA10" s="29"/>
      <c r="BB10" s="46"/>
      <c r="BC10" s="42"/>
      <c r="BD10" s="43" t="s">
        <v>32</v>
      </c>
      <c r="BE10" s="29"/>
      <c r="BF10" s="46"/>
      <c r="BG10" s="29"/>
      <c r="BH10" s="46"/>
      <c r="BI10" s="29"/>
      <c r="BJ10" s="46"/>
      <c r="BK10" s="29"/>
      <c r="BL10" s="51"/>
      <c r="BM10" s="29"/>
      <c r="BN10" s="51"/>
      <c r="BO10" s="29"/>
      <c r="BP10" s="51"/>
      <c r="BQ10" s="29"/>
      <c r="BR10" s="51"/>
      <c r="BS10" s="43" t="s">
        <v>32</v>
      </c>
      <c r="BT10" s="42"/>
    </row>
    <row r="11" spans="1:77" ht="45" x14ac:dyDescent="0.25">
      <c r="A11" s="42"/>
      <c r="B11" s="43" t="s">
        <v>33</v>
      </c>
      <c r="C11" s="61" t="s">
        <v>34</v>
      </c>
      <c r="D11" s="63"/>
      <c r="E11" s="61" t="s">
        <v>34</v>
      </c>
      <c r="F11" s="63"/>
      <c r="G11" s="61" t="s">
        <v>34</v>
      </c>
      <c r="H11" s="63"/>
      <c r="I11" s="61" t="s">
        <v>34</v>
      </c>
      <c r="J11" s="63"/>
      <c r="K11" s="61" t="s">
        <v>34</v>
      </c>
      <c r="L11" s="63"/>
      <c r="M11" s="61" t="s">
        <v>34</v>
      </c>
      <c r="N11" s="63"/>
      <c r="O11" s="61" t="s">
        <v>34</v>
      </c>
      <c r="P11" s="63"/>
      <c r="Q11" s="61" t="s">
        <v>34</v>
      </c>
      <c r="R11" s="63"/>
      <c r="S11" s="61" t="s">
        <v>34</v>
      </c>
      <c r="T11" s="63"/>
      <c r="U11" s="61" t="s">
        <v>34</v>
      </c>
      <c r="V11" s="63"/>
      <c r="W11" s="61" t="s">
        <v>34</v>
      </c>
      <c r="X11" s="63"/>
      <c r="Y11" s="61" t="s">
        <v>34</v>
      </c>
      <c r="Z11" s="63"/>
      <c r="AA11" s="61" t="s">
        <v>34</v>
      </c>
      <c r="AB11" s="63"/>
      <c r="AC11" s="61" t="s">
        <v>34</v>
      </c>
      <c r="AD11" s="63"/>
      <c r="AE11" s="42"/>
      <c r="AF11" s="43" t="s">
        <v>33</v>
      </c>
      <c r="AG11" s="61" t="s">
        <v>34</v>
      </c>
      <c r="AH11" s="63"/>
      <c r="AI11" s="61" t="s">
        <v>34</v>
      </c>
      <c r="AJ11" s="63"/>
      <c r="AK11" s="61" t="s">
        <v>34</v>
      </c>
      <c r="AL11" s="63"/>
      <c r="AM11" s="61" t="s">
        <v>34</v>
      </c>
      <c r="AN11" s="63"/>
      <c r="AO11" s="61" t="s">
        <v>34</v>
      </c>
      <c r="AP11" s="63"/>
      <c r="AQ11" s="61" t="s">
        <v>34</v>
      </c>
      <c r="AR11" s="63"/>
      <c r="AS11" s="61" t="s">
        <v>34</v>
      </c>
      <c r="AT11" s="63"/>
      <c r="AU11" s="61" t="s">
        <v>34</v>
      </c>
      <c r="AV11" s="63"/>
      <c r="AW11" s="61" t="s">
        <v>34</v>
      </c>
      <c r="AX11" s="63"/>
      <c r="AY11" s="61" t="s">
        <v>34</v>
      </c>
      <c r="AZ11" s="63"/>
      <c r="BA11" s="61" t="s">
        <v>34</v>
      </c>
      <c r="BB11" s="63"/>
      <c r="BC11" s="42"/>
      <c r="BD11" s="43" t="s">
        <v>33</v>
      </c>
      <c r="BE11" s="61" t="s">
        <v>34</v>
      </c>
      <c r="BF11" s="63"/>
      <c r="BG11" s="61" t="s">
        <v>34</v>
      </c>
      <c r="BH11" s="63"/>
      <c r="BI11" s="61" t="s">
        <v>34</v>
      </c>
      <c r="BJ11" s="63"/>
      <c r="BK11" s="61" t="s">
        <v>35</v>
      </c>
      <c r="BL11" s="63"/>
      <c r="BM11" s="61" t="s">
        <v>35</v>
      </c>
      <c r="BN11" s="63"/>
      <c r="BO11" s="61" t="s">
        <v>35</v>
      </c>
      <c r="BP11" s="63"/>
      <c r="BQ11" s="61" t="s">
        <v>35</v>
      </c>
      <c r="BR11" s="63"/>
      <c r="BS11" s="43" t="s">
        <v>33</v>
      </c>
      <c r="BT11" s="42"/>
    </row>
    <row r="12" spans="1:77" ht="19.5" x14ac:dyDescent="0.25">
      <c r="A12" s="42"/>
      <c r="B12" s="43" t="s">
        <v>36</v>
      </c>
      <c r="C12" s="29"/>
      <c r="D12" s="45"/>
      <c r="E12" s="50"/>
      <c r="F12" s="30"/>
      <c r="G12" s="54"/>
      <c r="H12" s="64"/>
      <c r="I12" s="54"/>
      <c r="J12" s="64"/>
      <c r="K12" s="67"/>
      <c r="L12" s="70"/>
      <c r="M12" s="71"/>
      <c r="N12" s="30"/>
      <c r="O12" s="66"/>
      <c r="P12" s="72"/>
      <c r="Q12" s="50"/>
      <c r="R12" s="30"/>
      <c r="S12" s="50"/>
      <c r="T12" s="30"/>
      <c r="U12" s="50"/>
      <c r="V12" s="30"/>
      <c r="W12" s="31"/>
      <c r="X12" s="51"/>
      <c r="Y12" s="61"/>
      <c r="Z12" s="70"/>
      <c r="AA12" s="61"/>
      <c r="AB12" s="70"/>
      <c r="AC12" s="67"/>
      <c r="AD12" s="68"/>
      <c r="AE12" s="42"/>
      <c r="AF12" s="43" t="s">
        <v>36</v>
      </c>
      <c r="AG12" s="73"/>
      <c r="AH12" s="74"/>
      <c r="AI12" s="73"/>
      <c r="AJ12" s="74"/>
      <c r="AK12" s="57"/>
      <c r="AL12" s="55"/>
      <c r="AM12" s="29"/>
      <c r="AN12" s="69"/>
      <c r="AO12" s="73"/>
      <c r="AP12" s="55"/>
      <c r="AQ12" s="29"/>
      <c r="AR12" s="69"/>
      <c r="AS12" s="75"/>
      <c r="AT12" s="55"/>
      <c r="AU12" s="50"/>
      <c r="AV12" s="76"/>
      <c r="AW12" s="50"/>
      <c r="AX12" s="76"/>
      <c r="AY12" s="50"/>
      <c r="AZ12" s="46"/>
      <c r="BA12" s="50"/>
      <c r="BB12" s="46"/>
      <c r="BC12" s="42"/>
      <c r="BD12" s="43" t="s">
        <v>36</v>
      </c>
      <c r="BE12" s="50"/>
      <c r="BF12" s="46"/>
      <c r="BG12" s="50"/>
      <c r="BH12" s="46"/>
      <c r="BI12" s="50"/>
      <c r="BJ12" s="46"/>
      <c r="BK12" s="31"/>
      <c r="BL12" s="51"/>
      <c r="BM12" s="31"/>
      <c r="BN12" s="51"/>
      <c r="BO12" s="31"/>
      <c r="BP12" s="51"/>
      <c r="BQ12" s="31"/>
      <c r="BR12" s="51"/>
      <c r="BS12" s="43" t="s">
        <v>36</v>
      </c>
      <c r="BT12" s="42"/>
    </row>
    <row r="13" spans="1:77" ht="19.5" thickBot="1" x14ac:dyDescent="0.3">
      <c r="A13" s="42"/>
      <c r="B13" s="77" t="s">
        <v>37</v>
      </c>
      <c r="C13" s="78"/>
      <c r="D13" s="79"/>
      <c r="E13" s="80"/>
      <c r="F13" s="30"/>
      <c r="G13" s="80"/>
      <c r="H13" s="30"/>
      <c r="I13" s="80"/>
      <c r="J13" s="30"/>
      <c r="K13" s="80"/>
      <c r="L13" s="30"/>
      <c r="M13" s="80"/>
      <c r="N13" s="30"/>
      <c r="O13" s="80"/>
      <c r="P13" s="30"/>
      <c r="Q13" s="50"/>
      <c r="R13" s="30"/>
      <c r="S13" s="80"/>
      <c r="T13" s="30"/>
      <c r="U13" s="80"/>
      <c r="V13" s="30"/>
      <c r="W13" s="81"/>
      <c r="X13" s="82"/>
      <c r="Y13" s="61"/>
      <c r="Z13" s="70"/>
      <c r="AA13" s="81"/>
      <c r="AB13" s="82"/>
      <c r="AC13" s="67"/>
      <c r="AD13" s="68"/>
      <c r="AE13" s="42"/>
      <c r="AF13" s="77" t="s">
        <v>37</v>
      </c>
      <c r="AG13" s="83"/>
      <c r="AH13" s="84"/>
      <c r="AI13" s="83"/>
      <c r="AJ13" s="84"/>
      <c r="AK13" s="85"/>
      <c r="AL13" s="84"/>
      <c r="AM13" s="83"/>
      <c r="AN13" s="84"/>
      <c r="AO13" s="83"/>
      <c r="AP13" s="84"/>
      <c r="AQ13" s="86"/>
      <c r="AR13" s="87"/>
      <c r="AS13" s="83"/>
      <c r="AT13" s="84"/>
      <c r="AU13" s="81"/>
      <c r="AV13" s="82"/>
      <c r="AW13" s="81"/>
      <c r="AX13" s="82"/>
      <c r="AY13" s="81"/>
      <c r="AZ13" s="82"/>
      <c r="BA13" s="81"/>
      <c r="BB13" s="82"/>
      <c r="BC13" s="42"/>
      <c r="BD13" s="77" t="s">
        <v>37</v>
      </c>
      <c r="BE13" s="57"/>
      <c r="BF13" s="82"/>
      <c r="BG13" s="57"/>
      <c r="BH13" s="82"/>
      <c r="BI13" s="57"/>
      <c r="BJ13" s="82"/>
      <c r="BK13" s="81"/>
      <c r="BL13" s="82"/>
      <c r="BM13" s="81"/>
      <c r="BN13" s="82"/>
      <c r="BO13" s="81"/>
      <c r="BP13" s="82"/>
      <c r="BQ13" s="81"/>
      <c r="BR13" s="82"/>
      <c r="BS13" s="77" t="s">
        <v>37</v>
      </c>
      <c r="BT13" s="88"/>
    </row>
    <row r="14" spans="1:77" ht="16.5" thickBot="1" x14ac:dyDescent="0.3">
      <c r="A14" s="89"/>
      <c r="B14" s="90"/>
      <c r="C14" s="91"/>
      <c r="D14" s="91"/>
      <c r="E14" s="91"/>
      <c r="F14" s="90"/>
      <c r="G14" s="91"/>
      <c r="H14" s="90"/>
      <c r="I14" s="91"/>
      <c r="J14" s="90"/>
      <c r="K14" s="91"/>
      <c r="L14" s="90"/>
      <c r="M14" s="91"/>
      <c r="N14" s="90"/>
      <c r="O14" s="91"/>
      <c r="P14" s="90"/>
      <c r="Q14" s="91"/>
      <c r="R14" s="90"/>
      <c r="S14" s="91"/>
      <c r="T14" s="90"/>
      <c r="U14" s="91"/>
      <c r="V14" s="90"/>
      <c r="W14" s="90"/>
      <c r="X14" s="90"/>
      <c r="Y14" s="90"/>
      <c r="Z14" s="90"/>
      <c r="AA14" s="90"/>
      <c r="AB14" s="90"/>
      <c r="AC14" s="91"/>
      <c r="AD14" s="90"/>
      <c r="AE14" s="89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89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2"/>
      <c r="BT14" s="89"/>
    </row>
    <row r="15" spans="1:77" ht="18.75" customHeight="1" x14ac:dyDescent="0.25">
      <c r="A15" s="42" t="s">
        <v>38</v>
      </c>
      <c r="B15" s="93" t="s">
        <v>28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38</v>
      </c>
      <c r="AF15" s="93" t="s">
        <v>28</v>
      </c>
      <c r="AG15" s="33"/>
      <c r="AH15" s="34"/>
      <c r="AI15" s="31"/>
      <c r="AJ15" s="34"/>
      <c r="AK15" s="35"/>
      <c r="AL15" s="36"/>
      <c r="AM15" s="35"/>
      <c r="AN15" s="37"/>
      <c r="AO15" s="38"/>
      <c r="AP15" s="39"/>
      <c r="AQ15" s="40"/>
      <c r="AR15" s="34"/>
      <c r="AS15" s="41"/>
      <c r="AT15" s="28"/>
      <c r="AU15" s="31"/>
      <c r="AV15" s="34"/>
      <c r="AW15" s="31"/>
      <c r="AX15" s="34"/>
      <c r="AY15" s="31"/>
      <c r="AZ15" s="36"/>
      <c r="BA15" s="31"/>
      <c r="BB15" s="36"/>
      <c r="BC15" s="42" t="s">
        <v>38</v>
      </c>
      <c r="BD15" s="93" t="s">
        <v>28</v>
      </c>
      <c r="BE15" s="33"/>
      <c r="BF15" s="34"/>
      <c r="BG15" s="33"/>
      <c r="BH15" s="36"/>
      <c r="BI15" s="33"/>
      <c r="BJ15" s="39"/>
      <c r="BK15" s="31"/>
      <c r="BL15" s="32"/>
      <c r="BM15" s="31"/>
      <c r="BN15" s="32"/>
      <c r="BO15" s="31"/>
      <c r="BP15" s="32"/>
      <c r="BQ15" s="31"/>
      <c r="BR15" s="32"/>
      <c r="BS15" s="93" t="s">
        <v>28</v>
      </c>
      <c r="BT15" s="25" t="s">
        <v>38</v>
      </c>
    </row>
    <row r="16" spans="1:77" ht="18.75" x14ac:dyDescent="0.25">
      <c r="A16" s="42"/>
      <c r="B16" s="43" t="s">
        <v>29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29</v>
      </c>
      <c r="AG16" s="33"/>
      <c r="AH16" s="34"/>
      <c r="AI16" s="33"/>
      <c r="AJ16" s="34"/>
      <c r="AK16" s="33"/>
      <c r="AL16" s="46"/>
      <c r="AM16" s="31"/>
      <c r="AN16" s="34"/>
      <c r="AO16" s="38"/>
      <c r="AP16" s="34"/>
      <c r="AQ16" s="33"/>
      <c r="AR16" s="34"/>
      <c r="AS16" s="33"/>
      <c r="AT16" s="47"/>
      <c r="AU16" s="33"/>
      <c r="AV16" s="34"/>
      <c r="AW16" s="33"/>
      <c r="AX16" s="34"/>
      <c r="AY16" s="33"/>
      <c r="AZ16" s="46"/>
      <c r="BA16" s="33"/>
      <c r="BB16" s="46"/>
      <c r="BC16" s="42"/>
      <c r="BD16" s="43" t="s">
        <v>29</v>
      </c>
      <c r="BE16" s="33"/>
      <c r="BF16" s="34"/>
      <c r="BG16" s="33"/>
      <c r="BH16" s="46"/>
      <c r="BI16" s="33"/>
      <c r="BJ16" s="34"/>
      <c r="BK16" s="33"/>
      <c r="BL16" s="32"/>
      <c r="BM16" s="33"/>
      <c r="BN16" s="32"/>
      <c r="BO16" s="33"/>
      <c r="BP16" s="32"/>
      <c r="BQ16" s="33"/>
      <c r="BR16" s="32"/>
      <c r="BS16" s="43" t="s">
        <v>29</v>
      </c>
      <c r="BT16" s="42"/>
    </row>
    <row r="17" spans="1:72" ht="18.75" x14ac:dyDescent="0.25">
      <c r="A17" s="42"/>
      <c r="B17" s="43" t="s">
        <v>30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1"/>
      <c r="Y17" s="33"/>
      <c r="Z17" s="51"/>
      <c r="AA17" s="33"/>
      <c r="AB17" s="51"/>
      <c r="AC17" s="29"/>
      <c r="AD17" s="49"/>
      <c r="AE17" s="42"/>
      <c r="AF17" s="43" t="s">
        <v>30</v>
      </c>
      <c r="AG17" s="94"/>
      <c r="AH17" s="34"/>
      <c r="AI17" s="33"/>
      <c r="AJ17" s="46"/>
      <c r="AK17" s="33"/>
      <c r="AL17" s="46"/>
      <c r="AM17" s="33"/>
      <c r="AN17" s="95"/>
      <c r="AO17" s="96"/>
      <c r="AP17" s="34"/>
      <c r="AQ17" s="40"/>
      <c r="AR17" s="36"/>
      <c r="AS17" s="97"/>
      <c r="AT17" s="46"/>
      <c r="AU17" s="33"/>
      <c r="AV17" s="46"/>
      <c r="AW17" s="33"/>
      <c r="AX17" s="46"/>
      <c r="AY17" s="33"/>
      <c r="AZ17" s="46"/>
      <c r="BA17" s="33"/>
      <c r="BB17" s="46"/>
      <c r="BC17" s="42"/>
      <c r="BD17" s="43" t="s">
        <v>30</v>
      </c>
      <c r="BE17" s="94"/>
      <c r="BF17" s="46"/>
      <c r="BG17" s="94"/>
      <c r="BH17" s="46"/>
      <c r="BI17" s="94"/>
      <c r="BJ17" s="34"/>
      <c r="BK17" s="33"/>
      <c r="BL17" s="51"/>
      <c r="BM17" s="33"/>
      <c r="BN17" s="51"/>
      <c r="BO17" s="33"/>
      <c r="BP17" s="51"/>
      <c r="BQ17" s="33"/>
      <c r="BR17" s="51"/>
      <c r="BS17" s="43" t="s">
        <v>30</v>
      </c>
      <c r="BT17" s="42"/>
    </row>
    <row r="18" spans="1:72" ht="19.5" x14ac:dyDescent="0.25">
      <c r="A18" s="42"/>
      <c r="B18" s="43" t="s">
        <v>31</v>
      </c>
      <c r="C18" s="33"/>
      <c r="D18" s="45"/>
      <c r="E18" s="80"/>
      <c r="F18" s="30"/>
      <c r="G18" s="80"/>
      <c r="H18" s="30"/>
      <c r="I18" s="80"/>
      <c r="J18" s="30"/>
      <c r="K18" s="80"/>
      <c r="L18" s="30"/>
      <c r="M18" s="80"/>
      <c r="N18" s="30"/>
      <c r="O18" s="98"/>
      <c r="P18" s="64"/>
      <c r="Q18" s="80"/>
      <c r="R18" s="30"/>
      <c r="S18" s="80"/>
      <c r="T18" s="30"/>
      <c r="U18" s="80"/>
      <c r="V18" s="30"/>
      <c r="W18" s="33"/>
      <c r="X18" s="32"/>
      <c r="Y18" s="33"/>
      <c r="Z18" s="32"/>
      <c r="AA18" s="33"/>
      <c r="AB18" s="32"/>
      <c r="AC18" s="80"/>
      <c r="AD18" s="30"/>
      <c r="AE18" s="42"/>
      <c r="AF18" s="43" t="s">
        <v>31</v>
      </c>
      <c r="AG18" s="33"/>
      <c r="AH18" s="34"/>
      <c r="AI18" s="33"/>
      <c r="AJ18" s="34"/>
      <c r="AK18" s="99"/>
      <c r="AL18" s="34"/>
      <c r="AM18" s="96"/>
      <c r="AN18" s="34"/>
      <c r="AO18" s="96"/>
      <c r="AP18" s="34"/>
      <c r="AQ18" s="40"/>
      <c r="AR18" s="34"/>
      <c r="AS18" s="33"/>
      <c r="AT18" s="46"/>
      <c r="AU18" s="33"/>
      <c r="AV18" s="34"/>
      <c r="AW18" s="50"/>
      <c r="AX18" s="34"/>
      <c r="AY18" s="33"/>
      <c r="AZ18" s="34"/>
      <c r="BA18" s="33"/>
      <c r="BB18" s="34"/>
      <c r="BC18" s="42"/>
      <c r="BD18" s="43" t="s">
        <v>31</v>
      </c>
      <c r="BE18" s="33"/>
      <c r="BF18" s="34"/>
      <c r="BG18" s="33"/>
      <c r="BH18" s="34"/>
      <c r="BI18" s="33"/>
      <c r="BJ18" s="34"/>
      <c r="BK18" s="33"/>
      <c r="BL18" s="32"/>
      <c r="BM18" s="33"/>
      <c r="BN18" s="32"/>
      <c r="BO18" s="33"/>
      <c r="BP18" s="32"/>
      <c r="BQ18" s="33"/>
      <c r="BR18" s="32"/>
      <c r="BS18" s="43" t="s">
        <v>31</v>
      </c>
      <c r="BT18" s="42"/>
    </row>
    <row r="19" spans="1:72" ht="19.5" x14ac:dyDescent="0.25">
      <c r="A19" s="42"/>
      <c r="B19" s="43" t="s">
        <v>32</v>
      </c>
      <c r="C19" s="33"/>
      <c r="D19" s="45"/>
      <c r="E19" s="100"/>
      <c r="F19" s="30"/>
      <c r="G19" s="100"/>
      <c r="H19" s="30"/>
      <c r="I19" s="100"/>
      <c r="J19" s="30"/>
      <c r="K19" s="100"/>
      <c r="L19" s="30"/>
      <c r="M19" s="100"/>
      <c r="N19" s="30"/>
      <c r="O19" s="98"/>
      <c r="P19" s="64"/>
      <c r="Q19" s="100"/>
      <c r="R19" s="30"/>
      <c r="S19" s="100"/>
      <c r="T19" s="30"/>
      <c r="U19" s="50"/>
      <c r="V19" s="30"/>
      <c r="W19" s="61"/>
      <c r="X19" s="70"/>
      <c r="Y19" s="29"/>
      <c r="Z19" s="51"/>
      <c r="AA19" s="29"/>
      <c r="AB19" s="51"/>
      <c r="AC19" s="50"/>
      <c r="AD19" s="30"/>
      <c r="AE19" s="42"/>
      <c r="AF19" s="43" t="s">
        <v>32</v>
      </c>
      <c r="AG19" s="38"/>
      <c r="AH19" s="36"/>
      <c r="AI19" s="31"/>
      <c r="AJ19" s="46"/>
      <c r="AK19" s="96"/>
      <c r="AL19" s="46"/>
      <c r="AM19" s="96"/>
      <c r="AN19" s="46"/>
      <c r="AO19" s="38"/>
      <c r="AP19" s="46"/>
      <c r="AQ19" s="40"/>
      <c r="AR19" s="34"/>
      <c r="AS19" s="31"/>
      <c r="AT19" s="46"/>
      <c r="AU19" s="31"/>
      <c r="AV19" s="46"/>
      <c r="AW19" s="50"/>
      <c r="AX19" s="46"/>
      <c r="AY19" s="31"/>
      <c r="AZ19" s="46"/>
      <c r="BA19" s="31"/>
      <c r="BB19" s="46"/>
      <c r="BC19" s="42"/>
      <c r="BD19" s="43" t="s">
        <v>32</v>
      </c>
      <c r="BE19" s="96"/>
      <c r="BF19" s="46"/>
      <c r="BG19" s="96"/>
      <c r="BH19" s="46"/>
      <c r="BI19" s="96"/>
      <c r="BJ19" s="46"/>
      <c r="BK19" s="31"/>
      <c r="BL19" s="51"/>
      <c r="BM19" s="31"/>
      <c r="BN19" s="51"/>
      <c r="BO19" s="31"/>
      <c r="BP19" s="51"/>
      <c r="BQ19" s="31"/>
      <c r="BR19" s="51"/>
      <c r="BS19" s="43" t="s">
        <v>32</v>
      </c>
      <c r="BT19" s="42"/>
    </row>
    <row r="20" spans="1:72" ht="45" x14ac:dyDescent="0.25">
      <c r="A20" s="42"/>
      <c r="B20" s="43" t="s">
        <v>33</v>
      </c>
      <c r="C20" s="61" t="s">
        <v>34</v>
      </c>
      <c r="D20" s="63"/>
      <c r="E20" s="61" t="s">
        <v>34</v>
      </c>
      <c r="F20" s="63"/>
      <c r="G20" s="61" t="s">
        <v>34</v>
      </c>
      <c r="H20" s="63"/>
      <c r="I20" s="61" t="s">
        <v>34</v>
      </c>
      <c r="J20" s="63"/>
      <c r="K20" s="61" t="s">
        <v>34</v>
      </c>
      <c r="L20" s="63"/>
      <c r="M20" s="61" t="s">
        <v>34</v>
      </c>
      <c r="N20" s="63"/>
      <c r="O20" s="61" t="s">
        <v>34</v>
      </c>
      <c r="P20" s="63"/>
      <c r="Q20" s="61" t="s">
        <v>34</v>
      </c>
      <c r="R20" s="63"/>
      <c r="S20" s="61" t="s">
        <v>34</v>
      </c>
      <c r="T20" s="63"/>
      <c r="U20" s="61" t="s">
        <v>34</v>
      </c>
      <c r="V20" s="63"/>
      <c r="W20" s="61" t="s">
        <v>34</v>
      </c>
      <c r="X20" s="63"/>
      <c r="Y20" s="61" t="s">
        <v>34</v>
      </c>
      <c r="Z20" s="63"/>
      <c r="AA20" s="61" t="s">
        <v>34</v>
      </c>
      <c r="AB20" s="63"/>
      <c r="AC20" s="61" t="s">
        <v>34</v>
      </c>
      <c r="AD20" s="63"/>
      <c r="AE20" s="42"/>
      <c r="AF20" s="43" t="s">
        <v>33</v>
      </c>
      <c r="AG20" s="61" t="s">
        <v>34</v>
      </c>
      <c r="AH20" s="63"/>
      <c r="AI20" s="61" t="s">
        <v>34</v>
      </c>
      <c r="AJ20" s="63"/>
      <c r="AK20" s="61" t="s">
        <v>34</v>
      </c>
      <c r="AL20" s="63"/>
      <c r="AM20" s="61" t="s">
        <v>34</v>
      </c>
      <c r="AN20" s="63"/>
      <c r="AO20" s="61" t="s">
        <v>34</v>
      </c>
      <c r="AP20" s="63"/>
      <c r="AQ20" s="61" t="s">
        <v>34</v>
      </c>
      <c r="AR20" s="63"/>
      <c r="AS20" s="61" t="s">
        <v>34</v>
      </c>
      <c r="AT20" s="63"/>
      <c r="AU20" s="61" t="s">
        <v>34</v>
      </c>
      <c r="AV20" s="63"/>
      <c r="AW20" s="61" t="s">
        <v>34</v>
      </c>
      <c r="AX20" s="63"/>
      <c r="AY20" s="61" t="s">
        <v>34</v>
      </c>
      <c r="AZ20" s="63"/>
      <c r="BA20" s="61" t="s">
        <v>34</v>
      </c>
      <c r="BB20" s="63"/>
      <c r="BC20" s="42"/>
      <c r="BD20" s="43" t="s">
        <v>33</v>
      </c>
      <c r="BE20" s="61" t="s">
        <v>34</v>
      </c>
      <c r="BF20" s="63"/>
      <c r="BG20" s="61" t="s">
        <v>34</v>
      </c>
      <c r="BH20" s="63"/>
      <c r="BI20" s="61" t="s">
        <v>34</v>
      </c>
      <c r="BJ20" s="63"/>
      <c r="BK20" s="61" t="s">
        <v>35</v>
      </c>
      <c r="BL20" s="63"/>
      <c r="BM20" s="61" t="s">
        <v>35</v>
      </c>
      <c r="BN20" s="63"/>
      <c r="BO20" s="61" t="s">
        <v>35</v>
      </c>
      <c r="BP20" s="63"/>
      <c r="BQ20" s="61" t="s">
        <v>35</v>
      </c>
      <c r="BR20" s="63"/>
      <c r="BS20" s="43" t="s">
        <v>33</v>
      </c>
      <c r="BT20" s="42"/>
    </row>
    <row r="21" spans="1:72" ht="19.5" x14ac:dyDescent="0.25">
      <c r="A21" s="42"/>
      <c r="B21" s="43" t="s">
        <v>36</v>
      </c>
      <c r="C21" s="98"/>
      <c r="D21" s="64"/>
      <c r="E21" s="98"/>
      <c r="F21" s="64"/>
      <c r="G21" s="98"/>
      <c r="H21" s="69"/>
      <c r="I21" s="61"/>
      <c r="J21" s="70"/>
      <c r="K21" s="61"/>
      <c r="L21" s="70"/>
      <c r="M21" s="98"/>
      <c r="N21" s="64"/>
      <c r="O21" s="50"/>
      <c r="P21" s="30"/>
      <c r="Q21" s="50"/>
      <c r="R21" s="30"/>
      <c r="S21" s="71"/>
      <c r="T21" s="69"/>
      <c r="U21" s="29"/>
      <c r="V21" s="69"/>
      <c r="W21" s="31"/>
      <c r="X21" s="51"/>
      <c r="Y21" s="61"/>
      <c r="Z21" s="70"/>
      <c r="AA21" s="61"/>
      <c r="AB21" s="70"/>
      <c r="AC21" s="61"/>
      <c r="AD21" s="70"/>
      <c r="AE21" s="42"/>
      <c r="AF21" s="43" t="s">
        <v>36</v>
      </c>
      <c r="AG21" s="38"/>
      <c r="AH21" s="36"/>
      <c r="AI21" s="38"/>
      <c r="AJ21" s="36"/>
      <c r="AK21" s="38"/>
      <c r="AL21" s="36"/>
      <c r="AM21" s="29"/>
      <c r="AN21" s="69"/>
      <c r="AO21" s="29"/>
      <c r="AP21" s="69"/>
      <c r="AQ21" s="29"/>
      <c r="AR21" s="45"/>
      <c r="AS21" s="31"/>
      <c r="AT21" s="69"/>
      <c r="AU21" s="31"/>
      <c r="AV21" s="46"/>
      <c r="AW21" s="50"/>
      <c r="AX21" s="76"/>
      <c r="AY21" s="50"/>
      <c r="AZ21" s="46"/>
      <c r="BA21" s="50"/>
      <c r="BB21" s="46"/>
      <c r="BC21" s="42"/>
      <c r="BD21" s="43" t="s">
        <v>36</v>
      </c>
      <c r="BE21" s="50"/>
      <c r="BF21" s="46"/>
      <c r="BG21" s="50"/>
      <c r="BH21" s="46"/>
      <c r="BI21" s="50"/>
      <c r="BJ21" s="46"/>
      <c r="BK21" s="31"/>
      <c r="BL21" s="51"/>
      <c r="BM21" s="31"/>
      <c r="BN21" s="51"/>
      <c r="BO21" s="31"/>
      <c r="BP21" s="51"/>
      <c r="BQ21" s="31"/>
      <c r="BR21" s="51"/>
      <c r="BS21" s="43" t="s">
        <v>36</v>
      </c>
      <c r="BT21" s="42"/>
    </row>
    <row r="22" spans="1:72" ht="19.5" thickBot="1" x14ac:dyDescent="0.3">
      <c r="A22" s="42"/>
      <c r="B22" s="43" t="s">
        <v>37</v>
      </c>
      <c r="C22" s="50"/>
      <c r="D22" s="30"/>
      <c r="E22" s="50"/>
      <c r="F22" s="101"/>
      <c r="G22" s="50"/>
      <c r="H22" s="101"/>
      <c r="I22" s="61"/>
      <c r="J22" s="70"/>
      <c r="K22" s="61"/>
      <c r="L22" s="70"/>
      <c r="M22" s="50"/>
      <c r="N22" s="101"/>
      <c r="O22" s="50"/>
      <c r="P22" s="101"/>
      <c r="Q22" s="50"/>
      <c r="R22" s="101"/>
      <c r="S22" s="50"/>
      <c r="T22" s="101"/>
      <c r="U22" s="50"/>
      <c r="V22" s="101"/>
      <c r="W22" s="61"/>
      <c r="X22" s="70"/>
      <c r="Y22" s="71"/>
      <c r="Z22" s="102"/>
      <c r="AA22" s="71"/>
      <c r="AB22" s="102"/>
      <c r="AC22" s="71"/>
      <c r="AD22" s="102"/>
      <c r="AE22" s="42"/>
      <c r="AF22" s="43" t="s">
        <v>37</v>
      </c>
      <c r="AG22" s="103"/>
      <c r="AH22" s="82"/>
      <c r="AI22" s="71"/>
      <c r="AJ22" s="69"/>
      <c r="AK22" s="38"/>
      <c r="AL22" s="36"/>
      <c r="AM22" s="29"/>
      <c r="AN22" s="69"/>
      <c r="AO22" s="29"/>
      <c r="AP22" s="69"/>
      <c r="AQ22" s="29"/>
      <c r="AR22" s="69"/>
      <c r="AS22" s="31"/>
      <c r="AT22" s="69"/>
      <c r="AU22" s="81"/>
      <c r="AV22" s="82"/>
      <c r="AW22" s="50"/>
      <c r="AX22" s="82"/>
      <c r="AY22" s="50"/>
      <c r="AZ22" s="82"/>
      <c r="BA22" s="50"/>
      <c r="BB22" s="82"/>
      <c r="BC22" s="42"/>
      <c r="BD22" s="43" t="s">
        <v>37</v>
      </c>
      <c r="BE22" s="50"/>
      <c r="BF22" s="82"/>
      <c r="BG22" s="50"/>
      <c r="BH22" s="82"/>
      <c r="BI22" s="50"/>
      <c r="BJ22" s="82"/>
      <c r="BK22" s="81"/>
      <c r="BL22" s="82"/>
      <c r="BM22" s="81"/>
      <c r="BN22" s="82"/>
      <c r="BO22" s="81"/>
      <c r="BP22" s="82"/>
      <c r="BQ22" s="81"/>
      <c r="BR22" s="82"/>
      <c r="BS22" s="43" t="s">
        <v>37</v>
      </c>
      <c r="BT22" s="88"/>
    </row>
    <row r="23" spans="1:72" ht="16.5" thickBot="1" x14ac:dyDescent="0.3">
      <c r="A23" s="89"/>
      <c r="B23" s="90"/>
      <c r="C23" s="91"/>
      <c r="D23" s="91"/>
      <c r="E23" s="91"/>
      <c r="F23" s="90"/>
      <c r="G23" s="91"/>
      <c r="H23" s="90"/>
      <c r="I23" s="91"/>
      <c r="J23" s="90"/>
      <c r="K23" s="91"/>
      <c r="L23" s="90"/>
      <c r="M23" s="91"/>
      <c r="N23" s="90"/>
      <c r="O23" s="91"/>
      <c r="P23" s="90"/>
      <c r="Q23" s="91"/>
      <c r="R23" s="90"/>
      <c r="S23" s="91"/>
      <c r="T23" s="90"/>
      <c r="U23" s="91"/>
      <c r="V23" s="90"/>
      <c r="W23" s="90"/>
      <c r="X23" s="90"/>
      <c r="Y23" s="90"/>
      <c r="Z23" s="90"/>
      <c r="AA23" s="90"/>
      <c r="AB23" s="90"/>
      <c r="AC23" s="91"/>
      <c r="AD23" s="90"/>
      <c r="AE23" s="89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89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2"/>
      <c r="BT23" s="89"/>
    </row>
    <row r="24" spans="1:72" ht="18.75" customHeight="1" x14ac:dyDescent="0.25">
      <c r="A24" s="25" t="s">
        <v>39</v>
      </c>
      <c r="B24" s="26" t="s">
        <v>28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39</v>
      </c>
      <c r="AF24" s="26" t="s">
        <v>28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5" t="s">
        <v>39</v>
      </c>
      <c r="BD24" s="26" t="s">
        <v>28</v>
      </c>
      <c r="BE24" s="27"/>
      <c r="BF24" s="28"/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6" t="s">
        <v>28</v>
      </c>
      <c r="BT24" s="25" t="s">
        <v>39</v>
      </c>
    </row>
    <row r="25" spans="1:72" ht="18.75" x14ac:dyDescent="0.25">
      <c r="A25" s="42"/>
      <c r="B25" s="43" t="s">
        <v>29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29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42"/>
      <c r="BD25" s="43" t="s">
        <v>29</v>
      </c>
      <c r="BE25" s="33"/>
      <c r="BF25" s="44"/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43" t="s">
        <v>29</v>
      </c>
      <c r="BT25" s="42"/>
    </row>
    <row r="26" spans="1:72" ht="18.75" x14ac:dyDescent="0.25">
      <c r="A26" s="42"/>
      <c r="B26" s="43" t="s">
        <v>30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50"/>
      <c r="R26" s="49"/>
      <c r="S26" s="29"/>
      <c r="T26" s="49"/>
      <c r="U26" s="48"/>
      <c r="V26" s="45"/>
      <c r="W26" s="33"/>
      <c r="X26" s="51"/>
      <c r="Y26" s="33"/>
      <c r="Z26" s="51"/>
      <c r="AA26" s="33"/>
      <c r="AB26" s="51"/>
      <c r="AC26" s="48"/>
      <c r="AD26" s="45"/>
      <c r="AE26" s="42"/>
      <c r="AF26" s="43" t="s">
        <v>30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2"/>
      <c r="BD26" s="43" t="s">
        <v>30</v>
      </c>
      <c r="BE26" s="48"/>
      <c r="BF26" s="45"/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3" t="s">
        <v>30</v>
      </c>
      <c r="BT26" s="42"/>
    </row>
    <row r="27" spans="1:72" ht="19.5" x14ac:dyDescent="0.25">
      <c r="A27" s="42"/>
      <c r="B27" s="43" t="s">
        <v>31</v>
      </c>
      <c r="C27" s="33"/>
      <c r="D27" s="45"/>
      <c r="E27" s="80"/>
      <c r="F27" s="30"/>
      <c r="G27" s="80"/>
      <c r="H27" s="30"/>
      <c r="I27" s="80"/>
      <c r="J27" s="30"/>
      <c r="K27" s="80"/>
      <c r="L27" s="30"/>
      <c r="M27" s="80"/>
      <c r="N27" s="30"/>
      <c r="O27" s="98"/>
      <c r="P27" s="64"/>
      <c r="Q27" s="50"/>
      <c r="R27" s="30"/>
      <c r="S27" s="80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31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42"/>
      <c r="BD27" s="43" t="s">
        <v>31</v>
      </c>
      <c r="BE27" s="33"/>
      <c r="BF27" s="45"/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43" t="s">
        <v>31</v>
      </c>
      <c r="BT27" s="42"/>
    </row>
    <row r="28" spans="1:72" ht="19.5" x14ac:dyDescent="0.25">
      <c r="A28" s="42"/>
      <c r="B28" s="43" t="s">
        <v>32</v>
      </c>
      <c r="C28" s="29"/>
      <c r="D28" s="46"/>
      <c r="E28" s="29"/>
      <c r="F28" s="46"/>
      <c r="G28" s="54"/>
      <c r="H28" s="64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32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42"/>
      <c r="BD28" s="43" t="s">
        <v>32</v>
      </c>
      <c r="BE28" s="29"/>
      <c r="BF28" s="46"/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43" t="s">
        <v>32</v>
      </c>
      <c r="BT28" s="42"/>
    </row>
    <row r="29" spans="1:72" ht="45" x14ac:dyDescent="0.25">
      <c r="A29" s="42"/>
      <c r="B29" s="43" t="s">
        <v>33</v>
      </c>
      <c r="C29" s="61" t="s">
        <v>34</v>
      </c>
      <c r="D29" s="63"/>
      <c r="E29" s="61" t="s">
        <v>34</v>
      </c>
      <c r="F29" s="63"/>
      <c r="G29" s="61" t="s">
        <v>34</v>
      </c>
      <c r="H29" s="63"/>
      <c r="I29" s="61" t="s">
        <v>34</v>
      </c>
      <c r="J29" s="63"/>
      <c r="K29" s="61" t="s">
        <v>34</v>
      </c>
      <c r="L29" s="63"/>
      <c r="M29" s="61" t="s">
        <v>34</v>
      </c>
      <c r="N29" s="63"/>
      <c r="O29" s="61" t="s">
        <v>34</v>
      </c>
      <c r="P29" s="63"/>
      <c r="Q29" s="61" t="s">
        <v>34</v>
      </c>
      <c r="R29" s="63"/>
      <c r="S29" s="61" t="s">
        <v>34</v>
      </c>
      <c r="T29" s="63"/>
      <c r="U29" s="61" t="s">
        <v>34</v>
      </c>
      <c r="V29" s="63"/>
      <c r="W29" s="61" t="s">
        <v>34</v>
      </c>
      <c r="X29" s="63"/>
      <c r="Y29" s="61" t="s">
        <v>34</v>
      </c>
      <c r="Z29" s="63"/>
      <c r="AA29" s="61" t="s">
        <v>34</v>
      </c>
      <c r="AB29" s="63"/>
      <c r="AC29" s="61" t="s">
        <v>34</v>
      </c>
      <c r="AD29" s="63"/>
      <c r="AE29" s="42"/>
      <c r="AF29" s="43" t="s">
        <v>33</v>
      </c>
      <c r="AG29" s="61" t="s">
        <v>34</v>
      </c>
      <c r="AH29" s="63"/>
      <c r="AI29" s="61" t="s">
        <v>34</v>
      </c>
      <c r="AJ29" s="63"/>
      <c r="AK29" s="61" t="s">
        <v>34</v>
      </c>
      <c r="AL29" s="63"/>
      <c r="AM29" s="61" t="s">
        <v>34</v>
      </c>
      <c r="AN29" s="63"/>
      <c r="AO29" s="61" t="s">
        <v>34</v>
      </c>
      <c r="AP29" s="63"/>
      <c r="AQ29" s="61" t="s">
        <v>34</v>
      </c>
      <c r="AR29" s="63"/>
      <c r="AS29" s="61" t="s">
        <v>34</v>
      </c>
      <c r="AT29" s="63"/>
      <c r="AU29" s="61" t="s">
        <v>34</v>
      </c>
      <c r="AV29" s="63"/>
      <c r="AW29" s="61" t="s">
        <v>34</v>
      </c>
      <c r="AX29" s="63"/>
      <c r="AY29" s="61" t="s">
        <v>34</v>
      </c>
      <c r="AZ29" s="63"/>
      <c r="BA29" s="61" t="s">
        <v>34</v>
      </c>
      <c r="BB29" s="63"/>
      <c r="BC29" s="42"/>
      <c r="BD29" s="43" t="s">
        <v>33</v>
      </c>
      <c r="BE29" s="61" t="s">
        <v>34</v>
      </c>
      <c r="BF29" s="63"/>
      <c r="BG29" s="61" t="s">
        <v>34</v>
      </c>
      <c r="BH29" s="63"/>
      <c r="BI29" s="61" t="s">
        <v>34</v>
      </c>
      <c r="BJ29" s="63"/>
      <c r="BK29" s="61" t="s">
        <v>35</v>
      </c>
      <c r="BL29" s="63"/>
      <c r="BM29" s="61" t="s">
        <v>35</v>
      </c>
      <c r="BN29" s="63"/>
      <c r="BO29" s="61" t="s">
        <v>35</v>
      </c>
      <c r="BP29" s="63"/>
      <c r="BQ29" s="61" t="s">
        <v>35</v>
      </c>
      <c r="BR29" s="63"/>
      <c r="BS29" s="43" t="s">
        <v>33</v>
      </c>
      <c r="BT29" s="42"/>
    </row>
    <row r="30" spans="1:72" ht="19.5" x14ac:dyDescent="0.25">
      <c r="A30" s="42"/>
      <c r="B30" s="43" t="s">
        <v>36</v>
      </c>
      <c r="C30" s="98"/>
      <c r="D30" s="64"/>
      <c r="E30" s="54"/>
      <c r="F30" s="64"/>
      <c r="G30" s="54"/>
      <c r="H30" s="64"/>
      <c r="I30" s="61"/>
      <c r="J30" s="70"/>
      <c r="K30" s="61"/>
      <c r="L30" s="70"/>
      <c r="M30" s="98"/>
      <c r="N30" s="64"/>
      <c r="O30" s="98"/>
      <c r="P30" s="64"/>
      <c r="Q30" s="50"/>
      <c r="R30" s="45"/>
      <c r="S30" s="71"/>
      <c r="T30" s="69"/>
      <c r="U30" s="50"/>
      <c r="V30" s="45"/>
      <c r="W30" s="31"/>
      <c r="X30" s="51"/>
      <c r="Y30" s="31"/>
      <c r="Z30" s="51"/>
      <c r="AA30" s="61"/>
      <c r="AB30" s="70"/>
      <c r="AC30" s="67"/>
      <c r="AD30" s="68"/>
      <c r="AE30" s="42"/>
      <c r="AF30" s="43" t="s">
        <v>36</v>
      </c>
      <c r="AG30" s="29"/>
      <c r="AH30" s="45"/>
      <c r="AI30" s="29"/>
      <c r="AJ30" s="45"/>
      <c r="AK30" s="29"/>
      <c r="AL30" s="45"/>
      <c r="AM30" s="29"/>
      <c r="AN30" s="69"/>
      <c r="AO30" s="29"/>
      <c r="AP30" s="45"/>
      <c r="AQ30" s="29"/>
      <c r="AR30" s="45"/>
      <c r="AS30" s="29"/>
      <c r="AT30" s="45"/>
      <c r="AU30" s="50"/>
      <c r="AV30" s="76"/>
      <c r="AW30" s="29"/>
      <c r="AX30" s="45"/>
      <c r="AY30" s="50"/>
      <c r="AZ30" s="46"/>
      <c r="BA30" s="50"/>
      <c r="BB30" s="46"/>
      <c r="BC30" s="42"/>
      <c r="BD30" s="43" t="s">
        <v>36</v>
      </c>
      <c r="BE30" s="29"/>
      <c r="BF30" s="45"/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43" t="s">
        <v>36</v>
      </c>
      <c r="BT30" s="42"/>
    </row>
    <row r="31" spans="1:72" ht="20.25" thickBot="1" x14ac:dyDescent="0.3">
      <c r="A31" s="42"/>
      <c r="B31" s="43" t="s">
        <v>37</v>
      </c>
      <c r="C31" s="78"/>
      <c r="D31" s="79"/>
      <c r="E31" s="78"/>
      <c r="F31" s="101"/>
      <c r="G31" s="78"/>
      <c r="H31" s="101"/>
      <c r="I31" s="78"/>
      <c r="J31" s="101"/>
      <c r="K31" s="78"/>
      <c r="L31" s="101"/>
      <c r="M31" s="78"/>
      <c r="N31" s="101"/>
      <c r="O31" s="78"/>
      <c r="P31" s="101"/>
      <c r="Q31" s="78"/>
      <c r="R31" s="101"/>
      <c r="S31" s="71"/>
      <c r="T31" s="69"/>
      <c r="U31" s="78"/>
      <c r="V31" s="101"/>
      <c r="W31" s="61"/>
      <c r="X31" s="70"/>
      <c r="Y31" s="81"/>
      <c r="Z31" s="82"/>
      <c r="AA31" s="71"/>
      <c r="AB31" s="102"/>
      <c r="AC31" s="78"/>
      <c r="AD31" s="101"/>
      <c r="AE31" s="42"/>
      <c r="AF31" s="43" t="s">
        <v>37</v>
      </c>
      <c r="AG31" s="54"/>
      <c r="AH31" s="64"/>
      <c r="AI31" s="29"/>
      <c r="AJ31" s="45"/>
      <c r="AK31" s="78"/>
      <c r="AL31" s="79"/>
      <c r="AM31" s="29"/>
      <c r="AN31" s="69"/>
      <c r="AO31" s="78"/>
      <c r="AP31" s="79"/>
      <c r="AQ31" s="29"/>
      <c r="AR31" s="69"/>
      <c r="AS31" s="78"/>
      <c r="AT31" s="79"/>
      <c r="AU31" s="81"/>
      <c r="AV31" s="82"/>
      <c r="AW31" s="78"/>
      <c r="AX31" s="79"/>
      <c r="AY31" s="81"/>
      <c r="AZ31" s="82"/>
      <c r="BA31" s="81"/>
      <c r="BB31" s="82"/>
      <c r="BC31" s="42"/>
      <c r="BD31" s="43" t="s">
        <v>37</v>
      </c>
      <c r="BE31" s="78"/>
      <c r="BF31" s="79"/>
      <c r="BG31" s="78"/>
      <c r="BH31" s="79"/>
      <c r="BI31" s="78"/>
      <c r="BJ31" s="79"/>
      <c r="BK31" s="78"/>
      <c r="BL31" s="79"/>
      <c r="BM31" s="78"/>
      <c r="BN31" s="79"/>
      <c r="BO31" s="78"/>
      <c r="BP31" s="79"/>
      <c r="BQ31" s="78"/>
      <c r="BR31" s="79"/>
      <c r="BS31" s="43" t="s">
        <v>37</v>
      </c>
      <c r="BT31" s="88"/>
    </row>
    <row r="32" spans="1:72" ht="16.5" thickBot="1" x14ac:dyDescent="0.3">
      <c r="A32" s="89"/>
      <c r="B32" s="90"/>
      <c r="C32" s="91"/>
      <c r="D32" s="91"/>
      <c r="E32" s="91"/>
      <c r="F32" s="90"/>
      <c r="G32" s="91"/>
      <c r="H32" s="90"/>
      <c r="I32" s="91"/>
      <c r="J32" s="90"/>
      <c r="K32" s="91"/>
      <c r="L32" s="90"/>
      <c r="M32" s="91"/>
      <c r="N32" s="90"/>
      <c r="O32" s="91"/>
      <c r="P32" s="90"/>
      <c r="Q32" s="91"/>
      <c r="R32" s="90"/>
      <c r="S32" s="91"/>
      <c r="T32" s="90"/>
      <c r="U32" s="91"/>
      <c r="V32" s="90"/>
      <c r="W32" s="90"/>
      <c r="X32" s="90"/>
      <c r="Y32" s="90"/>
      <c r="Z32" s="90"/>
      <c r="AA32" s="90"/>
      <c r="AB32" s="90"/>
      <c r="AC32" s="91"/>
      <c r="AD32" s="90"/>
      <c r="AE32" s="89"/>
      <c r="AF32" s="90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89"/>
      <c r="BD32" s="90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2"/>
      <c r="BT32" s="89"/>
    </row>
    <row r="33" spans="1:72" ht="18.75" customHeight="1" x14ac:dyDescent="0.25">
      <c r="A33" s="25" t="s">
        <v>40</v>
      </c>
      <c r="B33" s="26" t="s">
        <v>28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40</v>
      </c>
      <c r="AF33" s="26" t="s">
        <v>28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5" t="s">
        <v>40</v>
      </c>
      <c r="BD33" s="26" t="s">
        <v>28</v>
      </c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6" t="s">
        <v>28</v>
      </c>
      <c r="BT33" s="25" t="s">
        <v>40</v>
      </c>
    </row>
    <row r="34" spans="1:72" ht="18.75" x14ac:dyDescent="0.25">
      <c r="A34" s="42"/>
      <c r="B34" s="43" t="s">
        <v>29</v>
      </c>
      <c r="C34" s="54"/>
      <c r="D34" s="104"/>
      <c r="E34" s="50"/>
      <c r="F34" s="76"/>
      <c r="G34" s="50"/>
      <c r="H34" s="76"/>
      <c r="I34" s="50"/>
      <c r="J34" s="76"/>
      <c r="K34" s="50"/>
      <c r="L34" s="76"/>
      <c r="M34" s="50"/>
      <c r="N34" s="76"/>
      <c r="O34" s="50"/>
      <c r="P34" s="76"/>
      <c r="Q34" s="50"/>
      <c r="R34" s="76"/>
      <c r="S34" s="50"/>
      <c r="T34" s="76"/>
      <c r="U34" s="54"/>
      <c r="V34" s="104"/>
      <c r="W34" s="54"/>
      <c r="X34" s="105"/>
      <c r="Y34" s="54"/>
      <c r="Z34" s="105"/>
      <c r="AA34" s="54"/>
      <c r="AB34" s="32"/>
      <c r="AC34" s="54"/>
      <c r="AD34" s="104"/>
      <c r="AE34" s="42"/>
      <c r="AF34" s="43" t="s">
        <v>29</v>
      </c>
      <c r="AG34" s="54"/>
      <c r="AH34" s="104"/>
      <c r="AI34" s="54"/>
      <c r="AJ34" s="104"/>
      <c r="AK34" s="54"/>
      <c r="AL34" s="104"/>
      <c r="AM34" s="54"/>
      <c r="AN34" s="104"/>
      <c r="AO34" s="54"/>
      <c r="AP34" s="104"/>
      <c r="AQ34" s="54"/>
      <c r="AR34" s="104"/>
      <c r="AS34" s="54"/>
      <c r="AT34" s="104"/>
      <c r="AU34" s="54"/>
      <c r="AV34" s="104"/>
      <c r="AW34" s="54"/>
      <c r="AX34" s="104"/>
      <c r="AY34" s="54"/>
      <c r="AZ34" s="104"/>
      <c r="BA34" s="54"/>
      <c r="BB34" s="104"/>
      <c r="BC34" s="42"/>
      <c r="BD34" s="43" t="s">
        <v>29</v>
      </c>
      <c r="BE34" s="54"/>
      <c r="BF34" s="104"/>
      <c r="BG34" s="54"/>
      <c r="BH34" s="104"/>
      <c r="BI34" s="54"/>
      <c r="BJ34" s="104"/>
      <c r="BK34" s="54"/>
      <c r="BL34" s="104"/>
      <c r="BM34" s="54"/>
      <c r="BN34" s="104"/>
      <c r="BO34" s="54"/>
      <c r="BP34" s="104"/>
      <c r="BQ34" s="54"/>
      <c r="BR34" s="104"/>
      <c r="BS34" s="43" t="s">
        <v>29</v>
      </c>
      <c r="BT34" s="42"/>
    </row>
    <row r="35" spans="1:72" ht="18.75" x14ac:dyDescent="0.25">
      <c r="A35" s="42"/>
      <c r="B35" s="43" t="s">
        <v>30</v>
      </c>
      <c r="C35" s="106"/>
      <c r="D35" s="76"/>
      <c r="E35" s="50"/>
      <c r="F35" s="107"/>
      <c r="G35" s="50"/>
      <c r="H35" s="107"/>
      <c r="I35" s="50"/>
      <c r="J35" s="107"/>
      <c r="K35" s="50"/>
      <c r="L35" s="107"/>
      <c r="M35" s="50"/>
      <c r="N35" s="107"/>
      <c r="O35" s="50"/>
      <c r="P35" s="107"/>
      <c r="Q35" s="50"/>
      <c r="R35" s="107"/>
      <c r="S35" s="50"/>
      <c r="T35" s="107"/>
      <c r="U35" s="106"/>
      <c r="V35" s="76"/>
      <c r="W35" s="108"/>
      <c r="X35" s="109"/>
      <c r="Y35" s="108"/>
      <c r="Z35" s="109"/>
      <c r="AA35" s="54"/>
      <c r="AB35" s="51"/>
      <c r="AC35" s="106"/>
      <c r="AD35" s="76"/>
      <c r="AE35" s="42"/>
      <c r="AF35" s="43" t="s">
        <v>30</v>
      </c>
      <c r="AG35" s="106"/>
      <c r="AH35" s="76"/>
      <c r="AI35" s="106"/>
      <c r="AJ35" s="76"/>
      <c r="AK35" s="106"/>
      <c r="AL35" s="76"/>
      <c r="AM35" s="106"/>
      <c r="AN35" s="76"/>
      <c r="AO35" s="106"/>
      <c r="AP35" s="76"/>
      <c r="AQ35" s="106"/>
      <c r="AR35" s="76"/>
      <c r="AS35" s="106"/>
      <c r="AT35" s="76"/>
      <c r="AU35" s="106"/>
      <c r="AV35" s="76"/>
      <c r="AW35" s="106"/>
      <c r="AX35" s="76"/>
      <c r="AY35" s="106"/>
      <c r="AZ35" s="76"/>
      <c r="BA35" s="106"/>
      <c r="BB35" s="76"/>
      <c r="BC35" s="42"/>
      <c r="BD35" s="43" t="s">
        <v>30</v>
      </c>
      <c r="BE35" s="106"/>
      <c r="BF35" s="76"/>
      <c r="BG35" s="106"/>
      <c r="BH35" s="76"/>
      <c r="BI35" s="106"/>
      <c r="BJ35" s="76"/>
      <c r="BK35" s="106"/>
      <c r="BL35" s="76"/>
      <c r="BM35" s="106"/>
      <c r="BN35" s="76"/>
      <c r="BO35" s="106"/>
      <c r="BP35" s="76"/>
      <c r="BQ35" s="106"/>
      <c r="BR35" s="76"/>
      <c r="BS35" s="43" t="s">
        <v>30</v>
      </c>
      <c r="BT35" s="42"/>
    </row>
    <row r="36" spans="1:72" ht="18.75" x14ac:dyDescent="0.25">
      <c r="A36" s="42"/>
      <c r="B36" s="43" t="s">
        <v>31</v>
      </c>
      <c r="C36" s="106"/>
      <c r="D36" s="55"/>
      <c r="E36" s="108"/>
      <c r="F36" s="110"/>
      <c r="G36" s="108"/>
      <c r="H36" s="110"/>
      <c r="I36" s="108"/>
      <c r="J36" s="110"/>
      <c r="K36" s="108"/>
      <c r="L36" s="110"/>
      <c r="M36" s="108"/>
      <c r="N36" s="110"/>
      <c r="O36" s="108"/>
      <c r="P36" s="110"/>
      <c r="Q36" s="108"/>
      <c r="R36" s="110"/>
      <c r="S36" s="108"/>
      <c r="T36" s="110"/>
      <c r="U36" s="54"/>
      <c r="V36" s="76"/>
      <c r="W36" s="108"/>
      <c r="X36" s="109"/>
      <c r="Y36" s="108"/>
      <c r="Z36" s="109"/>
      <c r="AA36" s="54"/>
      <c r="AB36" s="32"/>
      <c r="AC36" s="54"/>
      <c r="AD36" s="76"/>
      <c r="AE36" s="42"/>
      <c r="AF36" s="43" t="s">
        <v>31</v>
      </c>
      <c r="AG36" s="106"/>
      <c r="AH36" s="55"/>
      <c r="AI36" s="106"/>
      <c r="AJ36" s="55"/>
      <c r="AK36" s="106"/>
      <c r="AL36" s="55"/>
      <c r="AM36" s="106"/>
      <c r="AN36" s="55"/>
      <c r="AO36" s="106"/>
      <c r="AP36" s="55"/>
      <c r="AQ36" s="106"/>
      <c r="AR36" s="55"/>
      <c r="AS36" s="106"/>
      <c r="AT36" s="55"/>
      <c r="AU36" s="106"/>
      <c r="AV36" s="55"/>
      <c r="AW36" s="106"/>
      <c r="AX36" s="55"/>
      <c r="AY36" s="106"/>
      <c r="AZ36" s="55"/>
      <c r="BA36" s="106"/>
      <c r="BB36" s="55"/>
      <c r="BC36" s="42"/>
      <c r="BD36" s="43" t="s">
        <v>31</v>
      </c>
      <c r="BE36" s="106"/>
      <c r="BF36" s="55"/>
      <c r="BG36" s="106"/>
      <c r="BH36" s="55"/>
      <c r="BI36" s="106"/>
      <c r="BJ36" s="55"/>
      <c r="BK36" s="106"/>
      <c r="BL36" s="55"/>
      <c r="BM36" s="106"/>
      <c r="BN36" s="55"/>
      <c r="BO36" s="106"/>
      <c r="BP36" s="55"/>
      <c r="BQ36" s="106"/>
      <c r="BR36" s="55"/>
      <c r="BS36" s="43" t="s">
        <v>31</v>
      </c>
      <c r="BT36" s="42"/>
    </row>
    <row r="37" spans="1:72" ht="18.75" x14ac:dyDescent="0.25">
      <c r="A37" s="42"/>
      <c r="B37" s="43" t="s">
        <v>32</v>
      </c>
      <c r="C37" s="50"/>
      <c r="D37" s="69"/>
      <c r="E37" s="50"/>
      <c r="F37" s="76"/>
      <c r="G37" s="50"/>
      <c r="H37" s="76"/>
      <c r="I37" s="50"/>
      <c r="J37" s="76"/>
      <c r="K37" s="50"/>
      <c r="L37" s="76"/>
      <c r="M37" s="50"/>
      <c r="N37" s="76"/>
      <c r="O37" s="50"/>
      <c r="P37" s="76"/>
      <c r="Q37" s="50"/>
      <c r="R37" s="76"/>
      <c r="S37" s="50"/>
      <c r="T37" s="76"/>
      <c r="U37" s="50"/>
      <c r="V37" s="76"/>
      <c r="W37" s="57"/>
      <c r="X37" s="111"/>
      <c r="Y37" s="57"/>
      <c r="Z37" s="111"/>
      <c r="AA37" s="50"/>
      <c r="AB37" s="45"/>
      <c r="AC37" s="50"/>
      <c r="AD37" s="76"/>
      <c r="AE37" s="42"/>
      <c r="AF37" s="43" t="s">
        <v>32</v>
      </c>
      <c r="AG37" s="50"/>
      <c r="AH37" s="69"/>
      <c r="AI37" s="50"/>
      <c r="AJ37" s="69"/>
      <c r="AK37" s="50"/>
      <c r="AL37" s="69"/>
      <c r="AM37" s="50"/>
      <c r="AN37" s="69"/>
      <c r="AO37" s="50"/>
      <c r="AP37" s="69"/>
      <c r="AQ37" s="50"/>
      <c r="AR37" s="69"/>
      <c r="AS37" s="50"/>
      <c r="AT37" s="69"/>
      <c r="AU37" s="50"/>
      <c r="AV37" s="69"/>
      <c r="AW37" s="50"/>
      <c r="AX37" s="69"/>
      <c r="AY37" s="50"/>
      <c r="AZ37" s="69"/>
      <c r="BA37" s="50"/>
      <c r="BB37" s="69"/>
      <c r="BC37" s="42"/>
      <c r="BD37" s="43" t="s">
        <v>32</v>
      </c>
      <c r="BE37" s="50"/>
      <c r="BF37" s="69"/>
      <c r="BG37" s="50"/>
      <c r="BH37" s="69"/>
      <c r="BI37" s="50"/>
      <c r="BJ37" s="69"/>
      <c r="BK37" s="50"/>
      <c r="BL37" s="69"/>
      <c r="BM37" s="50"/>
      <c r="BN37" s="69"/>
      <c r="BO37" s="50"/>
      <c r="BP37" s="69"/>
      <c r="BQ37" s="50"/>
      <c r="BR37" s="69"/>
      <c r="BS37" s="43" t="s">
        <v>32</v>
      </c>
      <c r="BT37" s="42"/>
    </row>
    <row r="38" spans="1:72" ht="45" x14ac:dyDescent="0.25">
      <c r="A38" s="42"/>
      <c r="B38" s="43" t="s">
        <v>33</v>
      </c>
      <c r="C38" s="61" t="s">
        <v>34</v>
      </c>
      <c r="D38" s="63"/>
      <c r="E38" s="61" t="s">
        <v>34</v>
      </c>
      <c r="F38" s="63"/>
      <c r="G38" s="61" t="s">
        <v>34</v>
      </c>
      <c r="H38" s="63"/>
      <c r="I38" s="61" t="s">
        <v>34</v>
      </c>
      <c r="J38" s="63"/>
      <c r="K38" s="61" t="s">
        <v>34</v>
      </c>
      <c r="L38" s="63"/>
      <c r="M38" s="61" t="s">
        <v>34</v>
      </c>
      <c r="N38" s="63"/>
      <c r="O38" s="61" t="s">
        <v>34</v>
      </c>
      <c r="P38" s="63"/>
      <c r="Q38" s="61" t="s">
        <v>34</v>
      </c>
      <c r="R38" s="63"/>
      <c r="S38" s="61" t="s">
        <v>34</v>
      </c>
      <c r="T38" s="63"/>
      <c r="U38" s="61" t="s">
        <v>34</v>
      </c>
      <c r="V38" s="63"/>
      <c r="W38" s="61" t="s">
        <v>34</v>
      </c>
      <c r="X38" s="63"/>
      <c r="Y38" s="61" t="s">
        <v>34</v>
      </c>
      <c r="Z38" s="63"/>
      <c r="AA38" s="61" t="s">
        <v>34</v>
      </c>
      <c r="AB38" s="63"/>
      <c r="AC38" s="61" t="s">
        <v>34</v>
      </c>
      <c r="AD38" s="63"/>
      <c r="AE38" s="42"/>
      <c r="AF38" s="43" t="s">
        <v>33</v>
      </c>
      <c r="AG38" s="61" t="s">
        <v>34</v>
      </c>
      <c r="AH38" s="63"/>
      <c r="AI38" s="61" t="s">
        <v>34</v>
      </c>
      <c r="AJ38" s="63"/>
      <c r="AK38" s="61" t="s">
        <v>34</v>
      </c>
      <c r="AL38" s="63"/>
      <c r="AM38" s="61" t="s">
        <v>34</v>
      </c>
      <c r="AN38" s="63"/>
      <c r="AO38" s="61" t="s">
        <v>34</v>
      </c>
      <c r="AP38" s="63"/>
      <c r="AQ38" s="61" t="s">
        <v>34</v>
      </c>
      <c r="AR38" s="63"/>
      <c r="AS38" s="61" t="s">
        <v>34</v>
      </c>
      <c r="AT38" s="63"/>
      <c r="AU38" s="61" t="s">
        <v>34</v>
      </c>
      <c r="AV38" s="63"/>
      <c r="AW38" s="61" t="s">
        <v>34</v>
      </c>
      <c r="AX38" s="63"/>
      <c r="AY38" s="61" t="s">
        <v>34</v>
      </c>
      <c r="AZ38" s="63"/>
      <c r="BA38" s="61" t="s">
        <v>34</v>
      </c>
      <c r="BB38" s="63"/>
      <c r="BC38" s="42"/>
      <c r="BD38" s="43" t="s">
        <v>33</v>
      </c>
      <c r="BE38" s="61" t="s">
        <v>34</v>
      </c>
      <c r="BF38" s="63"/>
      <c r="BG38" s="61" t="s">
        <v>34</v>
      </c>
      <c r="BH38" s="63"/>
      <c r="BI38" s="61" t="s">
        <v>34</v>
      </c>
      <c r="BJ38" s="63"/>
      <c r="BK38" s="61" t="s">
        <v>35</v>
      </c>
      <c r="BL38" s="63"/>
      <c r="BM38" s="61" t="s">
        <v>35</v>
      </c>
      <c r="BN38" s="63"/>
      <c r="BO38" s="61" t="s">
        <v>35</v>
      </c>
      <c r="BP38" s="63"/>
      <c r="BQ38" s="61" t="s">
        <v>35</v>
      </c>
      <c r="BR38" s="63"/>
      <c r="BS38" s="43" t="s">
        <v>33</v>
      </c>
      <c r="BT38" s="42"/>
    </row>
    <row r="39" spans="1:72" ht="19.5" x14ac:dyDescent="0.25">
      <c r="A39" s="42"/>
      <c r="B39" s="43" t="s">
        <v>36</v>
      </c>
      <c r="C39" s="29"/>
      <c r="D39" s="69"/>
      <c r="E39" s="54"/>
      <c r="F39" s="64"/>
      <c r="G39" s="54"/>
      <c r="H39" s="64"/>
      <c r="I39" s="50"/>
      <c r="J39" s="76"/>
      <c r="K39" s="67"/>
      <c r="L39" s="70"/>
      <c r="M39" s="71"/>
      <c r="N39" s="76"/>
      <c r="O39" s="71"/>
      <c r="P39" s="76"/>
      <c r="Q39" s="66"/>
      <c r="R39" s="76"/>
      <c r="S39" s="71"/>
      <c r="T39" s="69"/>
      <c r="U39" s="50"/>
      <c r="V39" s="76"/>
      <c r="W39" s="29"/>
      <c r="X39" s="69"/>
      <c r="Y39" s="61"/>
      <c r="Z39" s="70"/>
      <c r="AA39" s="61"/>
      <c r="AB39" s="70"/>
      <c r="AC39" s="50"/>
      <c r="AD39" s="76"/>
      <c r="AE39" s="42"/>
      <c r="AF39" s="43" t="s">
        <v>36</v>
      </c>
      <c r="AG39" s="50"/>
      <c r="AH39" s="76"/>
      <c r="AI39" s="50"/>
      <c r="AJ39" s="76"/>
      <c r="AK39" s="50"/>
      <c r="AL39" s="76"/>
      <c r="AM39" s="50"/>
      <c r="AN39" s="76"/>
      <c r="AO39" s="50"/>
      <c r="AP39" s="76"/>
      <c r="AQ39" s="50"/>
      <c r="AR39" s="76"/>
      <c r="AS39" s="50"/>
      <c r="AT39" s="76"/>
      <c r="AU39" s="50"/>
      <c r="AV39" s="76"/>
      <c r="AW39" s="50"/>
      <c r="AX39" s="76"/>
      <c r="AY39" s="50"/>
      <c r="AZ39" s="76"/>
      <c r="BA39" s="50"/>
      <c r="BB39" s="76"/>
      <c r="BC39" s="42"/>
      <c r="BD39" s="43" t="s">
        <v>36</v>
      </c>
      <c r="BE39" s="50"/>
      <c r="BF39" s="76"/>
      <c r="BG39" s="50"/>
      <c r="BH39" s="76"/>
      <c r="BI39" s="50"/>
      <c r="BJ39" s="76"/>
      <c r="BK39" s="50"/>
      <c r="BL39" s="76"/>
      <c r="BM39" s="50"/>
      <c r="BN39" s="76"/>
      <c r="BO39" s="50"/>
      <c r="BP39" s="76"/>
      <c r="BQ39" s="50"/>
      <c r="BR39" s="76"/>
      <c r="BS39" s="43" t="s">
        <v>36</v>
      </c>
      <c r="BT39" s="42"/>
    </row>
    <row r="40" spans="1:72" ht="20.25" thickBot="1" x14ac:dyDescent="0.3">
      <c r="A40" s="42"/>
      <c r="B40" s="43" t="s">
        <v>37</v>
      </c>
      <c r="C40" s="78"/>
      <c r="D40" s="79"/>
      <c r="E40" s="78"/>
      <c r="F40" s="101"/>
      <c r="G40" s="78"/>
      <c r="H40" s="101"/>
      <c r="I40" s="78"/>
      <c r="J40" s="101"/>
      <c r="K40" s="78"/>
      <c r="L40" s="101"/>
      <c r="M40" s="78"/>
      <c r="N40" s="101"/>
      <c r="O40" s="78"/>
      <c r="P40" s="101"/>
      <c r="Q40" s="78"/>
      <c r="R40" s="101"/>
      <c r="S40" s="71"/>
      <c r="T40" s="69"/>
      <c r="U40" s="78"/>
      <c r="V40" s="101"/>
      <c r="W40" s="81"/>
      <c r="X40" s="82"/>
      <c r="Y40" s="81"/>
      <c r="Z40" s="82"/>
      <c r="AA40" s="81"/>
      <c r="AB40" s="82"/>
      <c r="AC40" s="78"/>
      <c r="AD40" s="101"/>
      <c r="AE40" s="42"/>
      <c r="AF40" s="43" t="s">
        <v>37</v>
      </c>
      <c r="AG40" s="54"/>
      <c r="AH40" s="64"/>
      <c r="AI40" s="78"/>
      <c r="AJ40" s="79"/>
      <c r="AK40" s="78"/>
      <c r="AL40" s="79"/>
      <c r="AM40" s="78"/>
      <c r="AN40" s="79"/>
      <c r="AO40" s="78"/>
      <c r="AP40" s="79"/>
      <c r="AQ40" s="78"/>
      <c r="AR40" s="79"/>
      <c r="AS40" s="78"/>
      <c r="AT40" s="79"/>
      <c r="AU40" s="81"/>
      <c r="AV40" s="82"/>
      <c r="AW40" s="78"/>
      <c r="AX40" s="79"/>
      <c r="AY40" s="78"/>
      <c r="AZ40" s="79"/>
      <c r="BA40" s="78"/>
      <c r="BB40" s="79"/>
      <c r="BC40" s="42"/>
      <c r="BD40" s="43" t="s">
        <v>37</v>
      </c>
      <c r="BE40" s="78"/>
      <c r="BF40" s="79"/>
      <c r="BG40" s="78"/>
      <c r="BH40" s="79"/>
      <c r="BI40" s="78"/>
      <c r="BJ40" s="79"/>
      <c r="BK40" s="78"/>
      <c r="BL40" s="79"/>
      <c r="BM40" s="78"/>
      <c r="BN40" s="79"/>
      <c r="BO40" s="78"/>
      <c r="BP40" s="79"/>
      <c r="BQ40" s="78"/>
      <c r="BR40" s="79"/>
      <c r="BS40" s="43" t="s">
        <v>37</v>
      </c>
      <c r="BT40" s="88"/>
    </row>
    <row r="41" spans="1:72" ht="16.5" thickBot="1" x14ac:dyDescent="0.3">
      <c r="A41" s="89"/>
      <c r="B41" s="90"/>
      <c r="C41" s="91"/>
      <c r="D41" s="91"/>
      <c r="E41" s="91"/>
      <c r="F41" s="90"/>
      <c r="G41" s="91"/>
      <c r="H41" s="90"/>
      <c r="I41" s="91"/>
      <c r="J41" s="90"/>
      <c r="K41" s="91"/>
      <c r="L41" s="90"/>
      <c r="M41" s="91"/>
      <c r="N41" s="90"/>
      <c r="O41" s="91"/>
      <c r="P41" s="90"/>
      <c r="Q41" s="91"/>
      <c r="R41" s="90"/>
      <c r="S41" s="91"/>
      <c r="T41" s="90"/>
      <c r="U41" s="91"/>
      <c r="V41" s="90"/>
      <c r="W41" s="90"/>
      <c r="X41" s="90"/>
      <c r="Y41" s="90"/>
      <c r="Z41" s="90"/>
      <c r="AA41" s="90"/>
      <c r="AB41" s="90"/>
      <c r="AC41" s="91"/>
      <c r="AD41" s="90"/>
      <c r="AE41" s="89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89"/>
      <c r="BD41" s="90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2"/>
      <c r="BT41" s="89"/>
    </row>
    <row r="42" spans="1:72" ht="18.75" customHeight="1" x14ac:dyDescent="0.25">
      <c r="A42" s="25" t="s">
        <v>41</v>
      </c>
      <c r="B42" s="26" t="s">
        <v>28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41</v>
      </c>
      <c r="AF42" s="26" t="s">
        <v>28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5" t="s">
        <v>41</v>
      </c>
      <c r="BD42" s="26" t="s">
        <v>28</v>
      </c>
      <c r="BE42" s="27"/>
      <c r="BF42" s="28"/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6" t="s">
        <v>28</v>
      </c>
      <c r="BT42" s="25" t="s">
        <v>41</v>
      </c>
    </row>
    <row r="43" spans="1:72" ht="18.75" x14ac:dyDescent="0.25">
      <c r="A43" s="42"/>
      <c r="B43" s="43" t="s">
        <v>29</v>
      </c>
      <c r="C43" s="54"/>
      <c r="D43" s="104"/>
      <c r="E43" s="50"/>
      <c r="F43" s="76"/>
      <c r="G43" s="50"/>
      <c r="H43" s="76"/>
      <c r="I43" s="50"/>
      <c r="J43" s="76"/>
      <c r="K43" s="50"/>
      <c r="L43" s="76"/>
      <c r="M43" s="50"/>
      <c r="N43" s="76"/>
      <c r="O43" s="50"/>
      <c r="P43" s="76"/>
      <c r="Q43" s="50"/>
      <c r="R43" s="76"/>
      <c r="S43" s="50"/>
      <c r="T43" s="76"/>
      <c r="U43" s="54"/>
      <c r="V43" s="104"/>
      <c r="W43" s="54"/>
      <c r="X43" s="105"/>
      <c r="Y43" s="54"/>
      <c r="Z43" s="105"/>
      <c r="AA43" s="54"/>
      <c r="AB43" s="105"/>
      <c r="AC43" s="54"/>
      <c r="AD43" s="104"/>
      <c r="AE43" s="42"/>
      <c r="AF43" s="43" t="s">
        <v>29</v>
      </c>
      <c r="AG43" s="54"/>
      <c r="AH43" s="104"/>
      <c r="AI43" s="54"/>
      <c r="AJ43" s="104"/>
      <c r="AK43" s="54"/>
      <c r="AL43" s="104"/>
      <c r="AM43" s="54"/>
      <c r="AN43" s="104"/>
      <c r="AO43" s="54"/>
      <c r="AP43" s="104"/>
      <c r="AQ43" s="54"/>
      <c r="AR43" s="104"/>
      <c r="AS43" s="54"/>
      <c r="AT43" s="104"/>
      <c r="AU43" s="54"/>
      <c r="AV43" s="104"/>
      <c r="AW43" s="54"/>
      <c r="AX43" s="104"/>
      <c r="AY43" s="54"/>
      <c r="AZ43" s="104"/>
      <c r="BA43" s="54"/>
      <c r="BB43" s="104"/>
      <c r="BC43" s="42"/>
      <c r="BD43" s="43" t="s">
        <v>29</v>
      </c>
      <c r="BE43" s="54"/>
      <c r="BF43" s="104"/>
      <c r="BG43" s="54"/>
      <c r="BH43" s="104"/>
      <c r="BI43" s="54"/>
      <c r="BJ43" s="104"/>
      <c r="BK43" s="54"/>
      <c r="BL43" s="104"/>
      <c r="BM43" s="54"/>
      <c r="BN43" s="104"/>
      <c r="BO43" s="54"/>
      <c r="BP43" s="104"/>
      <c r="BQ43" s="54"/>
      <c r="BR43" s="104"/>
      <c r="BS43" s="43" t="s">
        <v>29</v>
      </c>
      <c r="BT43" s="42"/>
    </row>
    <row r="44" spans="1:72" ht="18.75" x14ac:dyDescent="0.25">
      <c r="A44" s="42"/>
      <c r="B44" s="43" t="s">
        <v>30</v>
      </c>
      <c r="C44" s="106"/>
      <c r="D44" s="76"/>
      <c r="E44" s="50"/>
      <c r="F44" s="107"/>
      <c r="G44" s="50"/>
      <c r="H44" s="107"/>
      <c r="I44" s="50"/>
      <c r="J44" s="107"/>
      <c r="K44" s="50"/>
      <c r="L44" s="107"/>
      <c r="M44" s="50"/>
      <c r="N44" s="107"/>
      <c r="O44" s="50"/>
      <c r="P44" s="107"/>
      <c r="Q44" s="50"/>
      <c r="R44" s="107"/>
      <c r="S44" s="50"/>
      <c r="T44" s="107"/>
      <c r="U44" s="106"/>
      <c r="V44" s="76"/>
      <c r="W44" s="57"/>
      <c r="X44" s="111"/>
      <c r="Y44" s="57"/>
      <c r="Z44" s="111"/>
      <c r="AA44" s="54"/>
      <c r="AB44" s="111"/>
      <c r="AC44" s="106"/>
      <c r="AD44" s="76"/>
      <c r="AE44" s="42"/>
      <c r="AF44" s="43" t="s">
        <v>30</v>
      </c>
      <c r="AG44" s="106"/>
      <c r="AH44" s="76"/>
      <c r="AI44" s="106"/>
      <c r="AJ44" s="76"/>
      <c r="AK44" s="106"/>
      <c r="AL44" s="76"/>
      <c r="AM44" s="106"/>
      <c r="AN44" s="76"/>
      <c r="AO44" s="106"/>
      <c r="AP44" s="76"/>
      <c r="AQ44" s="106"/>
      <c r="AR44" s="76"/>
      <c r="AS44" s="106"/>
      <c r="AT44" s="76"/>
      <c r="AU44" s="106"/>
      <c r="AV44" s="76"/>
      <c r="AW44" s="106"/>
      <c r="AX44" s="76"/>
      <c r="AY44" s="106"/>
      <c r="AZ44" s="76"/>
      <c r="BA44" s="106"/>
      <c r="BB44" s="76"/>
      <c r="BC44" s="42"/>
      <c r="BD44" s="43" t="s">
        <v>30</v>
      </c>
      <c r="BE44" s="106"/>
      <c r="BF44" s="76"/>
      <c r="BG44" s="106"/>
      <c r="BH44" s="76"/>
      <c r="BI44" s="106"/>
      <c r="BJ44" s="76"/>
      <c r="BK44" s="106"/>
      <c r="BL44" s="76"/>
      <c r="BM44" s="106"/>
      <c r="BN44" s="76"/>
      <c r="BO44" s="106"/>
      <c r="BP44" s="76"/>
      <c r="BQ44" s="106"/>
      <c r="BR44" s="76"/>
      <c r="BS44" s="43" t="s">
        <v>30</v>
      </c>
      <c r="BT44" s="42"/>
    </row>
    <row r="45" spans="1:72" ht="18.75" x14ac:dyDescent="0.25">
      <c r="A45" s="42"/>
      <c r="B45" s="43" t="s">
        <v>31</v>
      </c>
      <c r="C45" s="54"/>
      <c r="D45" s="76"/>
      <c r="E45" s="108"/>
      <c r="F45" s="110"/>
      <c r="G45" s="108"/>
      <c r="H45" s="110"/>
      <c r="I45" s="108"/>
      <c r="J45" s="110"/>
      <c r="K45" s="108"/>
      <c r="L45" s="110"/>
      <c r="M45" s="108"/>
      <c r="N45" s="110"/>
      <c r="O45" s="108"/>
      <c r="P45" s="110"/>
      <c r="Q45" s="50"/>
      <c r="R45" s="110"/>
      <c r="S45" s="108"/>
      <c r="T45" s="110"/>
      <c r="U45" s="54"/>
      <c r="V45" s="76"/>
      <c r="W45" s="57"/>
      <c r="X45" s="111"/>
      <c r="Y45" s="57"/>
      <c r="Z45" s="111"/>
      <c r="AA45" s="54"/>
      <c r="AB45" s="105"/>
      <c r="AC45" s="54"/>
      <c r="AD45" s="76"/>
      <c r="AE45" s="42"/>
      <c r="AF45" s="43" t="s">
        <v>31</v>
      </c>
      <c r="AG45" s="54"/>
      <c r="AH45" s="76"/>
      <c r="AI45" s="54"/>
      <c r="AJ45" s="76"/>
      <c r="AK45" s="54"/>
      <c r="AL45" s="76"/>
      <c r="AM45" s="54"/>
      <c r="AN45" s="76"/>
      <c r="AO45" s="54"/>
      <c r="AP45" s="76"/>
      <c r="AQ45" s="54"/>
      <c r="AR45" s="76"/>
      <c r="AS45" s="54"/>
      <c r="AT45" s="76"/>
      <c r="AU45" s="54"/>
      <c r="AV45" s="76"/>
      <c r="AW45" s="54"/>
      <c r="AX45" s="76"/>
      <c r="AY45" s="54"/>
      <c r="AZ45" s="76"/>
      <c r="BA45" s="54"/>
      <c r="BB45" s="76"/>
      <c r="BC45" s="42"/>
      <c r="BD45" s="43" t="s">
        <v>31</v>
      </c>
      <c r="BE45" s="54"/>
      <c r="BF45" s="76"/>
      <c r="BG45" s="54"/>
      <c r="BH45" s="76"/>
      <c r="BI45" s="54"/>
      <c r="BJ45" s="76"/>
      <c r="BK45" s="54"/>
      <c r="BL45" s="76"/>
      <c r="BM45" s="54"/>
      <c r="BN45" s="76"/>
      <c r="BO45" s="54"/>
      <c r="BP45" s="76"/>
      <c r="BQ45" s="54"/>
      <c r="BR45" s="76"/>
      <c r="BS45" s="43" t="s">
        <v>31</v>
      </c>
      <c r="BT45" s="42"/>
    </row>
    <row r="46" spans="1:72" x14ac:dyDescent="0.25">
      <c r="A46" s="42"/>
      <c r="B46" s="43" t="s">
        <v>32</v>
      </c>
      <c r="C46" s="54"/>
      <c r="D46" s="76"/>
      <c r="E46" s="112"/>
      <c r="F46" s="110"/>
      <c r="G46" s="112"/>
      <c r="H46" s="110"/>
      <c r="I46" s="112"/>
      <c r="J46" s="110"/>
      <c r="K46" s="112"/>
      <c r="L46" s="110"/>
      <c r="M46" s="112"/>
      <c r="N46" s="110"/>
      <c r="O46" s="112"/>
      <c r="P46" s="110"/>
      <c r="Q46" s="50"/>
      <c r="R46" s="110"/>
      <c r="S46" s="112"/>
      <c r="T46" s="110"/>
      <c r="U46" s="50"/>
      <c r="V46" s="76"/>
      <c r="W46" s="54"/>
      <c r="X46" s="113"/>
      <c r="Y46" s="54"/>
      <c r="Z46" s="113"/>
      <c r="AA46" s="54"/>
      <c r="AB46" s="113"/>
      <c r="AC46" s="50"/>
      <c r="AD46" s="76"/>
      <c r="AE46" s="42"/>
      <c r="AF46" s="43" t="s">
        <v>32</v>
      </c>
      <c r="AG46" s="54"/>
      <c r="AH46" s="76"/>
      <c r="AI46" s="54"/>
      <c r="AJ46" s="76"/>
      <c r="AK46" s="54"/>
      <c r="AL46" s="76"/>
      <c r="AM46" s="54"/>
      <c r="AN46" s="76"/>
      <c r="AO46" s="54"/>
      <c r="AP46" s="76"/>
      <c r="AQ46" s="54"/>
      <c r="AR46" s="76"/>
      <c r="AS46" s="54"/>
      <c r="AT46" s="76"/>
      <c r="AU46" s="54"/>
      <c r="AV46" s="76"/>
      <c r="AW46" s="54"/>
      <c r="AX46" s="76"/>
      <c r="AY46" s="54"/>
      <c r="AZ46" s="76"/>
      <c r="BA46" s="54"/>
      <c r="BB46" s="76"/>
      <c r="BC46" s="42"/>
      <c r="BD46" s="43" t="s">
        <v>32</v>
      </c>
      <c r="BE46" s="54"/>
      <c r="BF46" s="76"/>
      <c r="BG46" s="54"/>
      <c r="BH46" s="76"/>
      <c r="BI46" s="54"/>
      <c r="BJ46" s="76"/>
      <c r="BK46" s="54"/>
      <c r="BL46" s="76"/>
      <c r="BM46" s="54"/>
      <c r="BN46" s="76"/>
      <c r="BO46" s="54"/>
      <c r="BP46" s="76"/>
      <c r="BQ46" s="54"/>
      <c r="BR46" s="76"/>
      <c r="BS46" s="43" t="s">
        <v>32</v>
      </c>
      <c r="BT46" s="42"/>
    </row>
    <row r="47" spans="1:72" ht="45" x14ac:dyDescent="0.25">
      <c r="A47" s="42"/>
      <c r="B47" s="43" t="s">
        <v>33</v>
      </c>
      <c r="C47" s="61" t="s">
        <v>34</v>
      </c>
      <c r="D47" s="63"/>
      <c r="E47" s="61" t="s">
        <v>34</v>
      </c>
      <c r="F47" s="63"/>
      <c r="G47" s="61" t="s">
        <v>34</v>
      </c>
      <c r="H47" s="63"/>
      <c r="I47" s="61" t="s">
        <v>34</v>
      </c>
      <c r="J47" s="63"/>
      <c r="K47" s="61" t="s">
        <v>34</v>
      </c>
      <c r="L47" s="63"/>
      <c r="M47" s="61" t="s">
        <v>34</v>
      </c>
      <c r="N47" s="63"/>
      <c r="O47" s="61" t="s">
        <v>34</v>
      </c>
      <c r="P47" s="63"/>
      <c r="Q47" s="61" t="s">
        <v>34</v>
      </c>
      <c r="R47" s="63"/>
      <c r="S47" s="61" t="s">
        <v>34</v>
      </c>
      <c r="T47" s="63"/>
      <c r="U47" s="61" t="s">
        <v>34</v>
      </c>
      <c r="V47" s="63"/>
      <c r="W47" s="61" t="s">
        <v>34</v>
      </c>
      <c r="X47" s="63"/>
      <c r="Y47" s="61" t="s">
        <v>34</v>
      </c>
      <c r="Z47" s="63"/>
      <c r="AA47" s="61" t="s">
        <v>34</v>
      </c>
      <c r="AB47" s="63"/>
      <c r="AC47" s="61" t="s">
        <v>34</v>
      </c>
      <c r="AD47" s="63"/>
      <c r="AE47" s="42"/>
      <c r="AF47" s="43" t="s">
        <v>33</v>
      </c>
      <c r="AG47" s="61" t="s">
        <v>34</v>
      </c>
      <c r="AH47" s="63"/>
      <c r="AI47" s="61" t="s">
        <v>34</v>
      </c>
      <c r="AJ47" s="63"/>
      <c r="AK47" s="61" t="s">
        <v>34</v>
      </c>
      <c r="AL47" s="63"/>
      <c r="AM47" s="61" t="s">
        <v>34</v>
      </c>
      <c r="AN47" s="63"/>
      <c r="AO47" s="61" t="s">
        <v>34</v>
      </c>
      <c r="AP47" s="63"/>
      <c r="AQ47" s="61" t="s">
        <v>34</v>
      </c>
      <c r="AR47" s="63"/>
      <c r="AS47" s="61" t="s">
        <v>34</v>
      </c>
      <c r="AT47" s="63"/>
      <c r="AU47" s="61" t="s">
        <v>34</v>
      </c>
      <c r="AV47" s="63"/>
      <c r="AW47" s="61" t="s">
        <v>34</v>
      </c>
      <c r="AX47" s="63"/>
      <c r="AY47" s="61" t="s">
        <v>34</v>
      </c>
      <c r="AZ47" s="63"/>
      <c r="BA47" s="61" t="s">
        <v>34</v>
      </c>
      <c r="BB47" s="63"/>
      <c r="BC47" s="42"/>
      <c r="BD47" s="43" t="s">
        <v>33</v>
      </c>
      <c r="BE47" s="61" t="s">
        <v>34</v>
      </c>
      <c r="BF47" s="63"/>
      <c r="BG47" s="61" t="s">
        <v>34</v>
      </c>
      <c r="BH47" s="63"/>
      <c r="BI47" s="61" t="s">
        <v>34</v>
      </c>
      <c r="BJ47" s="63"/>
      <c r="BK47" s="61" t="s">
        <v>35</v>
      </c>
      <c r="BL47" s="63"/>
      <c r="BM47" s="61" t="s">
        <v>35</v>
      </c>
      <c r="BN47" s="63"/>
      <c r="BO47" s="61" t="s">
        <v>35</v>
      </c>
      <c r="BP47" s="63"/>
      <c r="BQ47" s="61" t="s">
        <v>35</v>
      </c>
      <c r="BR47" s="63"/>
      <c r="BS47" s="43" t="s">
        <v>33</v>
      </c>
      <c r="BT47" s="42"/>
    </row>
    <row r="48" spans="1:72" ht="18.75" x14ac:dyDescent="0.25">
      <c r="A48" s="42"/>
      <c r="B48" s="43" t="s">
        <v>36</v>
      </c>
      <c r="C48" s="29"/>
      <c r="D48" s="69"/>
      <c r="E48" s="29"/>
      <c r="F48" s="69"/>
      <c r="G48" s="29"/>
      <c r="H48" s="69"/>
      <c r="I48" s="61"/>
      <c r="J48" s="70"/>
      <c r="K48" s="61"/>
      <c r="L48" s="70"/>
      <c r="M48" s="61"/>
      <c r="N48" s="70"/>
      <c r="O48" s="61"/>
      <c r="P48" s="70"/>
      <c r="Q48" s="50"/>
      <c r="R48" s="113"/>
      <c r="S48" s="50"/>
      <c r="T48" s="113"/>
      <c r="U48" s="50"/>
      <c r="V48" s="113"/>
      <c r="W48" s="61"/>
      <c r="X48" s="70"/>
      <c r="Y48" s="57"/>
      <c r="Z48" s="113"/>
      <c r="AA48" s="57"/>
      <c r="AB48" s="113"/>
      <c r="AC48" s="57"/>
      <c r="AD48" s="113"/>
      <c r="AE48" s="42"/>
      <c r="AF48" s="43" t="s">
        <v>36</v>
      </c>
      <c r="AG48" s="54"/>
      <c r="AH48" s="76"/>
      <c r="AI48" s="54"/>
      <c r="AJ48" s="76"/>
      <c r="AK48" s="54"/>
      <c r="AL48" s="76"/>
      <c r="AM48" s="54"/>
      <c r="AN48" s="76"/>
      <c r="AO48" s="54"/>
      <c r="AP48" s="76"/>
      <c r="AQ48" s="54"/>
      <c r="AR48" s="76"/>
      <c r="AS48" s="54"/>
      <c r="AT48" s="76"/>
      <c r="AU48" s="54"/>
      <c r="AV48" s="76"/>
      <c r="AW48" s="54"/>
      <c r="AX48" s="76"/>
      <c r="AY48" s="54"/>
      <c r="AZ48" s="76"/>
      <c r="BA48" s="54"/>
      <c r="BB48" s="76"/>
      <c r="BC48" s="42"/>
      <c r="BD48" s="43" t="s">
        <v>36</v>
      </c>
      <c r="BE48" s="54"/>
      <c r="BF48" s="76"/>
      <c r="BG48" s="54"/>
      <c r="BH48" s="76"/>
      <c r="BI48" s="54"/>
      <c r="BJ48" s="76"/>
      <c r="BK48" s="54"/>
      <c r="BL48" s="76"/>
      <c r="BM48" s="54"/>
      <c r="BN48" s="76"/>
      <c r="BO48" s="54"/>
      <c r="BP48" s="76"/>
      <c r="BQ48" s="54"/>
      <c r="BR48" s="76"/>
      <c r="BS48" s="43" t="s">
        <v>36</v>
      </c>
      <c r="BT48" s="42"/>
    </row>
    <row r="49" spans="1:72" ht="19.5" thickBot="1" x14ac:dyDescent="0.3">
      <c r="A49" s="42"/>
      <c r="B49" s="43" t="s">
        <v>37</v>
      </c>
      <c r="C49" s="54"/>
      <c r="D49" s="76"/>
      <c r="E49" s="50"/>
      <c r="F49" s="113"/>
      <c r="G49" s="50"/>
      <c r="H49" s="113"/>
      <c r="I49" s="61"/>
      <c r="J49" s="70"/>
      <c r="K49" s="61"/>
      <c r="L49" s="70"/>
      <c r="M49" s="61"/>
      <c r="N49" s="70"/>
      <c r="O49" s="61"/>
      <c r="P49" s="70"/>
      <c r="Q49" s="50"/>
      <c r="R49" s="113"/>
      <c r="S49" s="50"/>
      <c r="T49" s="113"/>
      <c r="U49" s="50"/>
      <c r="V49" s="113"/>
      <c r="W49" s="57"/>
      <c r="X49" s="113"/>
      <c r="Y49" s="57"/>
      <c r="Z49" s="113"/>
      <c r="AA49" s="57"/>
      <c r="AB49" s="113"/>
      <c r="AC49" s="57"/>
      <c r="AD49" s="113"/>
      <c r="AE49" s="42"/>
      <c r="AF49" s="43" t="s">
        <v>37</v>
      </c>
      <c r="AG49" s="54"/>
      <c r="AH49" s="76"/>
      <c r="AI49" s="54"/>
      <c r="AJ49" s="76"/>
      <c r="AK49" s="54"/>
      <c r="AL49" s="76"/>
      <c r="AM49" s="54"/>
      <c r="AN49" s="76"/>
      <c r="AO49" s="54"/>
      <c r="AP49" s="76"/>
      <c r="AQ49" s="54"/>
      <c r="AR49" s="76"/>
      <c r="AS49" s="54"/>
      <c r="AT49" s="76"/>
      <c r="AU49" s="54"/>
      <c r="AV49" s="76"/>
      <c r="AW49" s="54"/>
      <c r="AX49" s="76"/>
      <c r="AY49" s="54"/>
      <c r="AZ49" s="76"/>
      <c r="BA49" s="54"/>
      <c r="BB49" s="76"/>
      <c r="BC49" s="42"/>
      <c r="BD49" s="43" t="s">
        <v>37</v>
      </c>
      <c r="BE49" s="54"/>
      <c r="BF49" s="76"/>
      <c r="BG49" s="54"/>
      <c r="BH49" s="76"/>
      <c r="BI49" s="54"/>
      <c r="BJ49" s="76"/>
      <c r="BK49" s="54"/>
      <c r="BL49" s="76"/>
      <c r="BM49" s="54"/>
      <c r="BN49" s="76"/>
      <c r="BO49" s="54"/>
      <c r="BP49" s="76"/>
      <c r="BQ49" s="54"/>
      <c r="BR49" s="76"/>
      <c r="BS49" s="43" t="s">
        <v>37</v>
      </c>
      <c r="BT49" s="88"/>
    </row>
    <row r="50" spans="1:72" ht="16.5" thickBot="1" x14ac:dyDescent="0.3">
      <c r="A50" s="89"/>
      <c r="B50" s="90"/>
      <c r="C50" s="91"/>
      <c r="D50" s="91"/>
      <c r="E50" s="91"/>
      <c r="F50" s="90"/>
      <c r="G50" s="91"/>
      <c r="H50" s="90"/>
      <c r="I50" s="91"/>
      <c r="J50" s="90"/>
      <c r="K50" s="91"/>
      <c r="L50" s="90"/>
      <c r="M50" s="91"/>
      <c r="N50" s="90"/>
      <c r="O50" s="91"/>
      <c r="P50" s="90"/>
      <c r="Q50" s="91"/>
      <c r="R50" s="90"/>
      <c r="S50" s="91"/>
      <c r="T50" s="90"/>
      <c r="U50" s="91"/>
      <c r="V50" s="90"/>
      <c r="W50" s="90"/>
      <c r="X50" s="90"/>
      <c r="Y50" s="90"/>
      <c r="Z50" s="90"/>
      <c r="AA50" s="90"/>
      <c r="AB50" s="90"/>
      <c r="AC50" s="91"/>
      <c r="AD50" s="90"/>
      <c r="AE50" s="89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89"/>
      <c r="BD50" s="90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2"/>
      <c r="BT50" s="89"/>
    </row>
    <row r="51" spans="1:72" ht="19.5" x14ac:dyDescent="0.25">
      <c r="A51" s="25" t="s">
        <v>42</v>
      </c>
      <c r="B51" s="26" t="s">
        <v>28</v>
      </c>
      <c r="C51" s="50"/>
      <c r="D51" s="109"/>
      <c r="E51" s="50"/>
      <c r="F51" s="110"/>
      <c r="G51" s="54"/>
      <c r="H51" s="64"/>
      <c r="I51" s="50"/>
      <c r="J51" s="109"/>
      <c r="K51" s="61"/>
      <c r="L51" s="70"/>
      <c r="M51" s="61"/>
      <c r="N51" s="70"/>
      <c r="O51" s="61"/>
      <c r="P51" s="70"/>
      <c r="Q51" s="50"/>
      <c r="R51" s="110"/>
      <c r="S51" s="50"/>
      <c r="T51" s="110"/>
      <c r="U51" s="114"/>
      <c r="V51" s="74"/>
      <c r="W51" s="75"/>
      <c r="X51" s="105"/>
      <c r="Y51" s="75"/>
      <c r="Z51" s="105"/>
      <c r="AA51" s="75"/>
      <c r="AB51" s="105"/>
      <c r="AC51" s="67"/>
      <c r="AD51" s="70"/>
      <c r="AE51" s="25" t="s">
        <v>42</v>
      </c>
      <c r="AF51" s="26" t="s">
        <v>28</v>
      </c>
      <c r="AG51" s="50"/>
      <c r="AH51" s="109"/>
      <c r="AI51" s="50"/>
      <c r="AJ51" s="109"/>
      <c r="AK51" s="50"/>
      <c r="AL51" s="109"/>
      <c r="AM51" s="50"/>
      <c r="AN51" s="109"/>
      <c r="AO51" s="50"/>
      <c r="AP51" s="109"/>
      <c r="AQ51" s="50"/>
      <c r="AR51" s="109"/>
      <c r="AS51" s="50"/>
      <c r="AT51" s="109"/>
      <c r="AU51" s="50"/>
      <c r="AV51" s="109"/>
      <c r="AW51" s="50"/>
      <c r="AX51" s="109"/>
      <c r="AY51" s="50"/>
      <c r="AZ51" s="109"/>
      <c r="BA51" s="50"/>
      <c r="BB51" s="109"/>
      <c r="BC51" s="25" t="s">
        <v>42</v>
      </c>
      <c r="BD51" s="26" t="s">
        <v>28</v>
      </c>
      <c r="BE51" s="50"/>
      <c r="BF51" s="109"/>
      <c r="BG51" s="50"/>
      <c r="BH51" s="109"/>
      <c r="BI51" s="50"/>
      <c r="BJ51" s="109"/>
      <c r="BK51" s="50"/>
      <c r="BL51" s="109"/>
      <c r="BM51" s="50"/>
      <c r="BN51" s="109"/>
      <c r="BO51" s="50"/>
      <c r="BP51" s="109"/>
      <c r="BQ51" s="50"/>
      <c r="BR51" s="109"/>
      <c r="BS51" s="26" t="s">
        <v>28</v>
      </c>
      <c r="BT51" s="25" t="s">
        <v>42</v>
      </c>
    </row>
    <row r="52" spans="1:72" ht="45" x14ac:dyDescent="0.25">
      <c r="A52" s="42"/>
      <c r="B52" s="43" t="s">
        <v>29</v>
      </c>
      <c r="C52" s="61" t="s">
        <v>34</v>
      </c>
      <c r="D52" s="63"/>
      <c r="E52" s="61" t="s">
        <v>34</v>
      </c>
      <c r="F52" s="63"/>
      <c r="G52" s="61" t="s">
        <v>34</v>
      </c>
      <c r="H52" s="63"/>
      <c r="I52" s="61" t="s">
        <v>34</v>
      </c>
      <c r="J52" s="63"/>
      <c r="K52" s="61" t="s">
        <v>34</v>
      </c>
      <c r="L52" s="63"/>
      <c r="M52" s="61" t="s">
        <v>34</v>
      </c>
      <c r="N52" s="63"/>
      <c r="O52" s="61" t="s">
        <v>34</v>
      </c>
      <c r="P52" s="63"/>
      <c r="Q52" s="61" t="s">
        <v>34</v>
      </c>
      <c r="R52" s="63"/>
      <c r="S52" s="61" t="s">
        <v>34</v>
      </c>
      <c r="T52" s="63"/>
      <c r="U52" s="61" t="s">
        <v>34</v>
      </c>
      <c r="V52" s="63"/>
      <c r="W52" s="61" t="s">
        <v>34</v>
      </c>
      <c r="X52" s="63"/>
      <c r="Y52" s="61" t="s">
        <v>34</v>
      </c>
      <c r="Z52" s="63"/>
      <c r="AA52" s="61" t="s">
        <v>34</v>
      </c>
      <c r="AB52" s="63"/>
      <c r="AC52" s="61" t="s">
        <v>34</v>
      </c>
      <c r="AD52" s="63"/>
      <c r="AE52" s="42"/>
      <c r="AF52" s="43" t="s">
        <v>29</v>
      </c>
      <c r="AG52" s="61" t="s">
        <v>34</v>
      </c>
      <c r="AH52" s="63"/>
      <c r="AI52" s="61" t="s">
        <v>34</v>
      </c>
      <c r="AJ52" s="63"/>
      <c r="AK52" s="61" t="s">
        <v>34</v>
      </c>
      <c r="AL52" s="63"/>
      <c r="AM52" s="61" t="s">
        <v>34</v>
      </c>
      <c r="AN52" s="63"/>
      <c r="AO52" s="61" t="s">
        <v>34</v>
      </c>
      <c r="AP52" s="63"/>
      <c r="AQ52" s="61" t="s">
        <v>34</v>
      </c>
      <c r="AR52" s="63"/>
      <c r="AS52" s="61" t="s">
        <v>34</v>
      </c>
      <c r="AT52" s="63"/>
      <c r="AU52" s="61" t="s">
        <v>34</v>
      </c>
      <c r="AV52" s="63"/>
      <c r="AW52" s="61" t="s">
        <v>34</v>
      </c>
      <c r="AX52" s="63"/>
      <c r="AY52" s="61" t="s">
        <v>34</v>
      </c>
      <c r="AZ52" s="63"/>
      <c r="BA52" s="61" t="s">
        <v>34</v>
      </c>
      <c r="BB52" s="63"/>
      <c r="BC52" s="42"/>
      <c r="BD52" s="43" t="s">
        <v>29</v>
      </c>
      <c r="BE52" s="61" t="s">
        <v>34</v>
      </c>
      <c r="BF52" s="63"/>
      <c r="BG52" s="61" t="s">
        <v>34</v>
      </c>
      <c r="BH52" s="63"/>
      <c r="BI52" s="61" t="s">
        <v>34</v>
      </c>
      <c r="BJ52" s="63"/>
      <c r="BK52" s="61" t="s">
        <v>35</v>
      </c>
      <c r="BL52" s="64"/>
      <c r="BM52" s="61" t="s">
        <v>35</v>
      </c>
      <c r="BN52" s="64"/>
      <c r="BO52" s="61" t="s">
        <v>35</v>
      </c>
      <c r="BP52" s="64"/>
      <c r="BQ52" s="61" t="s">
        <v>35</v>
      </c>
      <c r="BR52" s="64"/>
      <c r="BS52" s="43" t="s">
        <v>29</v>
      </c>
      <c r="BT52" s="42"/>
    </row>
    <row r="53" spans="1:72" ht="18.75" x14ac:dyDescent="0.25">
      <c r="A53" s="42"/>
      <c r="B53" s="43" t="s">
        <v>30</v>
      </c>
      <c r="C53" s="29"/>
      <c r="D53" s="69"/>
      <c r="E53" s="61"/>
      <c r="F53" s="115"/>
      <c r="G53" s="61"/>
      <c r="H53" s="115"/>
      <c r="I53" s="61"/>
      <c r="J53" s="115"/>
      <c r="K53" s="61"/>
      <c r="L53" s="70"/>
      <c r="M53" s="61"/>
      <c r="N53" s="70"/>
      <c r="O53" s="61"/>
      <c r="P53" s="70"/>
      <c r="Q53" s="61"/>
      <c r="R53" s="115"/>
      <c r="S53" s="61"/>
      <c r="T53" s="115"/>
      <c r="U53" s="61"/>
      <c r="V53" s="115"/>
      <c r="W53" s="61"/>
      <c r="X53" s="70"/>
      <c r="Y53" s="61"/>
      <c r="Z53" s="63"/>
      <c r="AA53" s="75"/>
      <c r="AB53" s="105"/>
      <c r="AC53" s="67"/>
      <c r="AD53" s="70"/>
      <c r="AE53" s="42"/>
      <c r="AF53" s="43" t="s">
        <v>30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63"/>
      <c r="AW53" s="29"/>
      <c r="AX53" s="63"/>
      <c r="AY53" s="29"/>
      <c r="AZ53" s="63"/>
      <c r="BA53" s="29"/>
      <c r="BB53" s="63"/>
      <c r="BC53" s="42"/>
      <c r="BD53" s="43" t="s">
        <v>30</v>
      </c>
      <c r="BE53" s="29"/>
      <c r="BF53" s="46"/>
      <c r="BG53" s="29"/>
      <c r="BH53" s="46"/>
      <c r="BI53" s="29"/>
      <c r="BJ53" s="46"/>
      <c r="BK53" s="61"/>
      <c r="BL53" s="63"/>
      <c r="BM53" s="61"/>
      <c r="BN53" s="63"/>
      <c r="BO53" s="61"/>
      <c r="BP53" s="63"/>
      <c r="BQ53" s="61"/>
      <c r="BR53" s="63"/>
      <c r="BS53" s="43" t="s">
        <v>30</v>
      </c>
      <c r="BT53" s="42"/>
    </row>
    <row r="54" spans="1:72" ht="18.75" x14ac:dyDescent="0.25">
      <c r="A54" s="42"/>
      <c r="B54" s="43" t="s">
        <v>31</v>
      </c>
      <c r="C54" s="50"/>
      <c r="D54" s="109"/>
      <c r="E54" s="116"/>
      <c r="F54" s="109"/>
      <c r="G54" s="116"/>
      <c r="H54" s="109"/>
      <c r="I54" s="50"/>
      <c r="J54" s="109"/>
      <c r="K54" s="116"/>
      <c r="L54" s="109"/>
      <c r="M54" s="116"/>
      <c r="N54" s="109"/>
      <c r="O54" s="116"/>
      <c r="P54" s="109"/>
      <c r="Q54" s="108"/>
      <c r="R54" s="74"/>
      <c r="S54" s="71"/>
      <c r="T54" s="70"/>
      <c r="U54" s="71"/>
      <c r="V54" s="70"/>
      <c r="W54" s="61"/>
      <c r="X54" s="105"/>
      <c r="Y54" s="75"/>
      <c r="Z54" s="105"/>
      <c r="AA54" s="75"/>
      <c r="AB54" s="105"/>
      <c r="AC54" s="114"/>
      <c r="AD54" s="109"/>
      <c r="AE54" s="42"/>
      <c r="AF54" s="43" t="s">
        <v>31</v>
      </c>
      <c r="AG54" s="50"/>
      <c r="AH54" s="109"/>
      <c r="AI54" s="50"/>
      <c r="AJ54" s="109"/>
      <c r="AK54" s="50"/>
      <c r="AL54" s="109"/>
      <c r="AM54" s="50"/>
      <c r="AN54" s="109"/>
      <c r="AO54" s="50"/>
      <c r="AP54" s="109"/>
      <c r="AQ54" s="50"/>
      <c r="AR54" s="109"/>
      <c r="AS54" s="50"/>
      <c r="AT54" s="109"/>
      <c r="AU54" s="50"/>
      <c r="AV54" s="109"/>
      <c r="AW54" s="50"/>
      <c r="AX54" s="109"/>
      <c r="AY54" s="50"/>
      <c r="AZ54" s="109"/>
      <c r="BA54" s="50"/>
      <c r="BB54" s="109"/>
      <c r="BC54" s="42"/>
      <c r="BD54" s="43" t="s">
        <v>31</v>
      </c>
      <c r="BE54" s="50"/>
      <c r="BF54" s="109"/>
      <c r="BG54" s="50"/>
      <c r="BH54" s="109"/>
      <c r="BI54" s="50"/>
      <c r="BJ54" s="109"/>
      <c r="BK54" s="50"/>
      <c r="BL54" s="109"/>
      <c r="BM54" s="50"/>
      <c r="BN54" s="109"/>
      <c r="BO54" s="50"/>
      <c r="BP54" s="109"/>
      <c r="BQ54" s="50"/>
      <c r="BR54" s="109"/>
      <c r="BS54" s="43" t="s">
        <v>31</v>
      </c>
      <c r="BT54" s="42"/>
    </row>
    <row r="55" spans="1:72" ht="18.75" x14ac:dyDescent="0.25">
      <c r="A55" s="42"/>
      <c r="B55" s="43" t="s">
        <v>32</v>
      </c>
      <c r="C55" s="54"/>
      <c r="D55" s="113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29"/>
      <c r="V55" s="49"/>
      <c r="W55" s="29"/>
      <c r="X55" s="51"/>
      <c r="Y55" s="29"/>
      <c r="Z55" s="51"/>
      <c r="AA55" s="29"/>
      <c r="AB55" s="51"/>
      <c r="AC55" s="29"/>
      <c r="AD55" s="49"/>
      <c r="AE55" s="42"/>
      <c r="AF55" s="43" t="s">
        <v>32</v>
      </c>
      <c r="AG55" s="54"/>
      <c r="AH55" s="113"/>
      <c r="AI55" s="54"/>
      <c r="AJ55" s="113"/>
      <c r="AK55" s="54"/>
      <c r="AL55" s="113"/>
      <c r="AM55" s="54"/>
      <c r="AN55" s="113"/>
      <c r="AO55" s="54"/>
      <c r="AP55" s="113"/>
      <c r="AQ55" s="54"/>
      <c r="AR55" s="113"/>
      <c r="AS55" s="54"/>
      <c r="AT55" s="113"/>
      <c r="AU55" s="54"/>
      <c r="AV55" s="113"/>
      <c r="AW55" s="54"/>
      <c r="AX55" s="113"/>
      <c r="AY55" s="54"/>
      <c r="AZ55" s="113"/>
      <c r="BA55" s="54"/>
      <c r="BB55" s="113"/>
      <c r="BC55" s="42"/>
      <c r="BD55" s="43" t="s">
        <v>32</v>
      </c>
      <c r="BE55" s="54"/>
      <c r="BF55" s="113"/>
      <c r="BG55" s="54"/>
      <c r="BH55" s="113"/>
      <c r="BI55" s="54"/>
      <c r="BJ55" s="113"/>
      <c r="BK55" s="54"/>
      <c r="BL55" s="113"/>
      <c r="BM55" s="54"/>
      <c r="BN55" s="113"/>
      <c r="BO55" s="54"/>
      <c r="BP55" s="113"/>
      <c r="BQ55" s="54"/>
      <c r="BR55" s="113"/>
      <c r="BS55" s="43" t="s">
        <v>32</v>
      </c>
      <c r="BT55" s="42"/>
    </row>
    <row r="56" spans="1:72" ht="19.5" x14ac:dyDescent="0.25">
      <c r="A56" s="42"/>
      <c r="B56" s="43" t="s">
        <v>33</v>
      </c>
      <c r="C56" s="117"/>
      <c r="D56" s="64"/>
      <c r="E56" s="61"/>
      <c r="F56" s="64"/>
      <c r="G56" s="61"/>
      <c r="H56" s="64"/>
      <c r="I56" s="61"/>
      <c r="J56" s="64"/>
      <c r="K56" s="61"/>
      <c r="L56" s="64"/>
      <c r="M56" s="61"/>
      <c r="N56" s="64"/>
      <c r="O56" s="61"/>
      <c r="P56" s="64"/>
      <c r="Q56" s="61"/>
      <c r="R56" s="64"/>
      <c r="S56" s="61"/>
      <c r="T56" s="64"/>
      <c r="U56" s="61"/>
      <c r="V56" s="64"/>
      <c r="W56" s="61"/>
      <c r="X56" s="64"/>
      <c r="Y56" s="61"/>
      <c r="Z56" s="64"/>
      <c r="AA56" s="61"/>
      <c r="AB56" s="64"/>
      <c r="AC56" s="61"/>
      <c r="AD56" s="64"/>
      <c r="AE56" s="42"/>
      <c r="AF56" s="43" t="s">
        <v>33</v>
      </c>
      <c r="AG56" s="61"/>
      <c r="AH56" s="64"/>
      <c r="AI56" s="61"/>
      <c r="AJ56" s="64"/>
      <c r="AK56" s="61"/>
      <c r="AL56" s="64"/>
      <c r="AM56" s="61"/>
      <c r="AN56" s="64"/>
      <c r="AO56" s="61"/>
      <c r="AP56" s="64"/>
      <c r="AQ56" s="61"/>
      <c r="AR56" s="64"/>
      <c r="AS56" s="61"/>
      <c r="AT56" s="64"/>
      <c r="AU56" s="61"/>
      <c r="AV56" s="64"/>
      <c r="AW56" s="61"/>
      <c r="AX56" s="64"/>
      <c r="AY56" s="61"/>
      <c r="AZ56" s="64"/>
      <c r="BA56" s="61"/>
      <c r="BB56" s="64"/>
      <c r="BC56" s="42"/>
      <c r="BD56" s="43" t="s">
        <v>33</v>
      </c>
      <c r="BE56" s="61"/>
      <c r="BF56" s="64"/>
      <c r="BG56" s="61"/>
      <c r="BH56" s="64"/>
      <c r="BI56" s="61"/>
      <c r="BJ56" s="64"/>
      <c r="BK56" s="61"/>
      <c r="BL56" s="64"/>
      <c r="BM56" s="61"/>
      <c r="BN56" s="64"/>
      <c r="BO56" s="61"/>
      <c r="BP56" s="64"/>
      <c r="BQ56" s="61"/>
      <c r="BR56" s="64"/>
      <c r="BS56" s="43" t="s">
        <v>33</v>
      </c>
      <c r="BT56" s="42"/>
    </row>
    <row r="57" spans="1:72" ht="18.75" x14ac:dyDescent="0.25">
      <c r="A57" s="42"/>
      <c r="B57" s="43" t="s">
        <v>36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1"/>
      <c r="Y57" s="31"/>
      <c r="Z57" s="51"/>
      <c r="AA57" s="31"/>
      <c r="AB57" s="51"/>
      <c r="AC57" s="29"/>
      <c r="AD57" s="45"/>
      <c r="AE57" s="42"/>
      <c r="AF57" s="43" t="s">
        <v>36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42"/>
      <c r="BD57" s="43" t="s">
        <v>36</v>
      </c>
      <c r="BE57" s="29"/>
      <c r="BF57" s="45"/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43" t="s">
        <v>36</v>
      </c>
      <c r="BT57" s="42"/>
    </row>
    <row r="58" spans="1:72" ht="17.25" thickBot="1" x14ac:dyDescent="0.3">
      <c r="A58" s="42"/>
      <c r="B58" s="43" t="s">
        <v>37</v>
      </c>
      <c r="C58" s="78"/>
      <c r="D58" s="79"/>
      <c r="E58" s="78"/>
      <c r="F58" s="101"/>
      <c r="G58" s="78"/>
      <c r="H58" s="101"/>
      <c r="I58" s="78"/>
      <c r="J58" s="101"/>
      <c r="K58" s="78"/>
      <c r="L58" s="101"/>
      <c r="M58" s="78"/>
      <c r="N58" s="101"/>
      <c r="O58" s="78"/>
      <c r="P58" s="101"/>
      <c r="Q58" s="78"/>
      <c r="R58" s="101"/>
      <c r="S58" s="78"/>
      <c r="T58" s="101"/>
      <c r="U58" s="78"/>
      <c r="V58" s="101"/>
      <c r="W58" s="81"/>
      <c r="X58" s="82"/>
      <c r="Y58" s="81"/>
      <c r="Z58" s="82"/>
      <c r="AA58" s="81"/>
      <c r="AB58" s="82"/>
      <c r="AC58" s="78"/>
      <c r="AD58" s="101"/>
      <c r="AE58" s="42"/>
      <c r="AF58" s="43" t="s">
        <v>37</v>
      </c>
      <c r="AG58" s="78"/>
      <c r="AH58" s="79"/>
      <c r="AI58" s="78"/>
      <c r="AJ58" s="79"/>
      <c r="AK58" s="78"/>
      <c r="AL58" s="79"/>
      <c r="AM58" s="78"/>
      <c r="AN58" s="79"/>
      <c r="AO58" s="78"/>
      <c r="AP58" s="79"/>
      <c r="AQ58" s="78"/>
      <c r="AR58" s="79"/>
      <c r="AS58" s="78"/>
      <c r="AT58" s="79"/>
      <c r="AU58" s="78"/>
      <c r="AV58" s="79"/>
      <c r="AW58" s="78"/>
      <c r="AX58" s="79"/>
      <c r="AY58" s="78"/>
      <c r="AZ58" s="79"/>
      <c r="BA58" s="78"/>
      <c r="BB58" s="79"/>
      <c r="BC58" s="42"/>
      <c r="BD58" s="43" t="s">
        <v>37</v>
      </c>
      <c r="BE58" s="78"/>
      <c r="BF58" s="79"/>
      <c r="BG58" s="78"/>
      <c r="BH58" s="79"/>
      <c r="BI58" s="78"/>
      <c r="BJ58" s="79"/>
      <c r="BK58" s="78"/>
      <c r="BL58" s="79"/>
      <c r="BM58" s="78"/>
      <c r="BN58" s="79"/>
      <c r="BO58" s="78"/>
      <c r="BP58" s="79"/>
      <c r="BQ58" s="78"/>
      <c r="BR58" s="79"/>
      <c r="BS58" s="43" t="s">
        <v>37</v>
      </c>
      <c r="BT58" s="88"/>
    </row>
    <row r="59" spans="1:72" ht="16.5" thickBot="1" x14ac:dyDescent="0.3">
      <c r="A59" s="89"/>
      <c r="B59" s="90"/>
      <c r="C59" s="91"/>
      <c r="D59" s="91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89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89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2"/>
      <c r="BT59" s="89"/>
    </row>
    <row r="60" spans="1:72" ht="18.75" x14ac:dyDescent="0.3">
      <c r="B60" s="118" t="s">
        <v>43</v>
      </c>
      <c r="C60" s="118"/>
      <c r="D60" s="118"/>
      <c r="U60" s="119"/>
      <c r="V60" s="119"/>
      <c r="W60" s="120"/>
      <c r="X60" s="120"/>
      <c r="Y60" s="120"/>
      <c r="Z60" s="120"/>
      <c r="AA60" s="120"/>
      <c r="AB60" s="120"/>
      <c r="AC60" s="120"/>
      <c r="AD60" s="120"/>
      <c r="AF60" s="118" t="s">
        <v>43</v>
      </c>
      <c r="AS60" s="121"/>
      <c r="AT60" s="122"/>
      <c r="AU60" s="123"/>
      <c r="AV60" s="123"/>
      <c r="AW60" s="123"/>
      <c r="AX60" s="123"/>
      <c r="AY60" s="123"/>
      <c r="AZ60" s="123"/>
      <c r="BA60" s="123"/>
      <c r="BB60" s="123"/>
      <c r="BD60" s="118" t="s">
        <v>43</v>
      </c>
      <c r="BK60" s="123"/>
      <c r="BL60" s="123"/>
      <c r="BM60" s="123"/>
      <c r="BN60" s="123"/>
      <c r="BO60" s="123"/>
      <c r="BP60" s="123"/>
      <c r="BQ60" s="123"/>
      <c r="BR60" s="123"/>
    </row>
  </sheetData>
  <mergeCells count="62">
    <mergeCell ref="U60:V60"/>
    <mergeCell ref="AS60:AT60"/>
    <mergeCell ref="A42:A49"/>
    <mergeCell ref="AE42:AE49"/>
    <mergeCell ref="BC42:BC49"/>
    <mergeCell ref="BT42:BT49"/>
    <mergeCell ref="A51:A58"/>
    <mergeCell ref="AE51:AE58"/>
    <mergeCell ref="BC51:BC58"/>
    <mergeCell ref="BT51:BT58"/>
    <mergeCell ref="A24:A31"/>
    <mergeCell ref="AE24:AE31"/>
    <mergeCell ref="BC24:BC31"/>
    <mergeCell ref="BT24:BT31"/>
    <mergeCell ref="A33:A40"/>
    <mergeCell ref="AE33:AE40"/>
    <mergeCell ref="BC33:BC40"/>
    <mergeCell ref="BT33:BT40"/>
    <mergeCell ref="A6:A13"/>
    <mergeCell ref="AE6:AE13"/>
    <mergeCell ref="BC6:BC13"/>
    <mergeCell ref="BT6:BT13"/>
    <mergeCell ref="A15:A22"/>
    <mergeCell ref="AE15:AE22"/>
    <mergeCell ref="BC15:BC22"/>
    <mergeCell ref="BT15:BT22"/>
    <mergeCell ref="BI4:BJ4"/>
    <mergeCell ref="BK4:BL4"/>
    <mergeCell ref="BM4:BN4"/>
    <mergeCell ref="BO4:BP4"/>
    <mergeCell ref="BQ4:BR4"/>
    <mergeCell ref="BS4:BT5"/>
    <mergeCell ref="AW4:AX4"/>
    <mergeCell ref="AY4:AZ4"/>
    <mergeCell ref="BA4:BB4"/>
    <mergeCell ref="BC4:BD5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  <rowBreaks count="1" manualBreakCount="1">
    <brk id="41" max="77" man="1"/>
  </rowBreaks>
  <colBreaks count="2" manualBreakCount="2">
    <brk id="30" max="59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20-25 июля</vt:lpstr>
      <vt:lpstr>'20-25 июля'!Область_печати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 304</dc:creator>
  <cp:lastModifiedBy>Преподаватель 304</cp:lastModifiedBy>
  <dcterms:created xsi:type="dcterms:W3CDTF">2026-06-02T10:28:43Z</dcterms:created>
  <dcterms:modified xsi:type="dcterms:W3CDTF">2026-06-02T10:28:57Z</dcterms:modified>
</cp:coreProperties>
</file>